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22260" windowHeight="12645"/>
  </bookViews>
  <sheets>
    <sheet name="Hoja2" sheetId="2" r:id="rId1"/>
    <sheet name="Hoja1" sheetId="1" r:id="rId2"/>
  </sheets>
  <definedNames>
    <definedName name="_xlnm._FilterDatabase" localSheetId="1" hidden="1">Hoja1!$A$1:$I$1758</definedName>
  </definedNames>
  <calcPr calcId="162913"/>
  <pivotCaches>
    <pivotCache cacheId="39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<sst xmlns="http://schemas.openxmlformats.org/spreadsheetml/2006/main" count="15425" uniqueCount="6456">
  <si>
    <t>Codigo Renacyt</t>
  </si>
  <si>
    <t>Investigador</t>
  </si>
  <si>
    <t>Institucion Laboral Principal - Fuente: CTIvitae</t>
  </si>
  <si>
    <t>Grupo</t>
  </si>
  <si>
    <t>Nivel</t>
  </si>
  <si>
    <t>Área OCDE</t>
  </si>
  <si>
    <t>URL CTI Vitae</t>
  </si>
  <si>
    <t>Genero</t>
  </si>
  <si>
    <t>Correo</t>
  </si>
  <si>
    <t>P0010567</t>
  </si>
  <si>
    <t>Tuesta Soldevilla Fernando</t>
  </si>
  <si>
    <t>Carlos Monge Medrano</t>
  </si>
  <si>
    <t>III</t>
  </si>
  <si>
    <t>Ciencias Sociales</t>
  </si>
  <si>
    <t>https://ctivitae.concytec.gob.pe/appDirectorioCTI/VerDatosInvestigador.do?id_investigador=10567</t>
  </si>
  <si>
    <t>Masculino</t>
  </si>
  <si>
    <t>ftuesta@pucp.pe</t>
  </si>
  <si>
    <t>P0010408</t>
  </si>
  <si>
    <t>Rodriguez Valderrama Paul Antonio</t>
  </si>
  <si>
    <t>Ingeniería y Tecnología</t>
  </si>
  <si>
    <t>https://ctivitae.concytec.gob.pe/appDirectorioCTI/VerDatosInvestigador.do?id_investigador=10408</t>
  </si>
  <si>
    <t>prodrig@pucp.pe</t>
  </si>
  <si>
    <t>P0010384</t>
  </si>
  <si>
    <t>Elias Giordano Dante Angel</t>
  </si>
  <si>
    <t>https://ctivitae.concytec.gob.pe/appDirectorioCTI/VerDatosInvestigador.do?id_investigador=10384</t>
  </si>
  <si>
    <t>delias@pucp.pe</t>
  </si>
  <si>
    <t>P0036888</t>
  </si>
  <si>
    <t>Lopez Manrique Jose Alexander</t>
  </si>
  <si>
    <t>María Rostworowski</t>
  </si>
  <si>
    <t>I</t>
  </si>
  <si>
    <t>https://ctivitae.concytec.gob.pe/appDirectorioCTI/VerDatosInvestigador.do?id_investigador=36888</t>
  </si>
  <si>
    <t xml:space="preserve">lopez.alexander@pucp.edu.pe </t>
  </si>
  <si>
    <t>P0181450</t>
  </si>
  <si>
    <t>Fuller Osores Norma Josefina</t>
  </si>
  <si>
    <t>https://ctivitae.concytec.gob.pe/appDirectorioCTI/VerDatosInvestigador.do?id_investigador=181450</t>
  </si>
  <si>
    <t>Femenino</t>
  </si>
  <si>
    <t>nfuller@pucp.pe</t>
  </si>
  <si>
    <t>P0201136</t>
  </si>
  <si>
    <t>Bruzza Moncayo Mariuxi Alexandra</t>
  </si>
  <si>
    <t>https://ctivitae.concytec.gob.pe/appDirectorioCTI/VerDatosInvestigador.do?id_investigador=201136</t>
  </si>
  <si>
    <t xml:space="preserve">mariuxi.bruzza@pucp.edu.pe </t>
  </si>
  <si>
    <t>P0209075</t>
  </si>
  <si>
    <t>Dulanto Brescia Jalh Arturo</t>
  </si>
  <si>
    <t>Humanidades</t>
  </si>
  <si>
    <t>https://ctivitae.concytec.gob.pe/appDirectorioCTI/VerDatosInvestigador.do?id_investigador=209075</t>
  </si>
  <si>
    <t>jdulant@pucp.pe</t>
  </si>
  <si>
    <t>P0113496</t>
  </si>
  <si>
    <t>Fernandez Godenzi Adriana Isabel</t>
  </si>
  <si>
    <t>II</t>
  </si>
  <si>
    <t>https://ctivitae.concytec.gob.pe/appDirectorioCTI/VerDatosInvestigador.do?id_investigador=113496</t>
  </si>
  <si>
    <t>afernandezg@pucp.pe</t>
  </si>
  <si>
    <t>P0112907</t>
  </si>
  <si>
    <t>Arroyo Barboza Johnny Junior</t>
  </si>
  <si>
    <t>https://ctivitae.concytec.gob.pe/appDirectorioCTI/VerDatosInvestigador.do?id_investigador=112907</t>
  </si>
  <si>
    <t xml:space="preserve">junior.arroyo@pucp.edu.pe </t>
  </si>
  <si>
    <t>P0003261</t>
  </si>
  <si>
    <t>Galvez De La Puente Gonzalo Alvaro Francisco Javier</t>
  </si>
  <si>
    <t>Ciencias Naturales</t>
  </si>
  <si>
    <t>https://ctivitae.concytec.gob.pe/appDirectorioCTI/VerDatosInvestigador.do?id_investigador=3261</t>
  </si>
  <si>
    <t xml:space="preserve">ggalvez@pucp.edu.pe </t>
  </si>
  <si>
    <t>P0013089</t>
  </si>
  <si>
    <t>Santivañe Guarniz Cesar Augusto</t>
  </si>
  <si>
    <t>https://ctivitae.concytec.gob.pe/appDirectorioCTI/VerDatosInvestigador.do?id_investigador=13089</t>
  </si>
  <si>
    <t xml:space="preserve">csantivanez@pucp.edu.pe </t>
  </si>
  <si>
    <t>P0016973</t>
  </si>
  <si>
    <t>Chacara Espinoza Cesar Javier</t>
  </si>
  <si>
    <t>IV</t>
  </si>
  <si>
    <t>https://ctivitae.concytec.gob.pe/appDirectorioCTI/VerDatosInvestigador.do?id_investigador=16973</t>
  </si>
  <si>
    <t xml:space="preserve">c.chacara@pucp.pe </t>
  </si>
  <si>
    <t>P0095334</t>
  </si>
  <si>
    <t>Huaman Aguilar Ricardo</t>
  </si>
  <si>
    <t>https://ctivitae.concytec.gob.pe/appDirectorioCTI/VerDatosInvestigador.do?id_investigador=95334</t>
  </si>
  <si>
    <t xml:space="preserve">rhuaman@pucp.edu.pe </t>
  </si>
  <si>
    <t>P0010888</t>
  </si>
  <si>
    <t>Vasquez Rodriguez Desiderio Augusto</t>
  </si>
  <si>
    <t>https://ctivitae.concytec.gob.pe/appDirectorioCTI/VerDatosInvestigador.do?id_investigador=10888</t>
  </si>
  <si>
    <t>dvasquez@pucp.edu.pe</t>
  </si>
  <si>
    <t>P0178907</t>
  </si>
  <si>
    <t>Alcalde Cardoza Javier G</t>
  </si>
  <si>
    <t>https://ctivitae.concytec.gob.pe/appDirectorioCTI/VerDatosInvestigador.do?id_investigador=178907</t>
  </si>
  <si>
    <t>jalcalde@pucp.edu.pe</t>
  </si>
  <si>
    <t>P0028894</t>
  </si>
  <si>
    <t>Lossio Chavez Jorge Luis</t>
  </si>
  <si>
    <t>https://ctivitae.concytec.gob.pe/appDirectorioCTI/VerDatosInvestigador.do?id_investigador=28894</t>
  </si>
  <si>
    <t>jorge.lossio@pucp.pe</t>
  </si>
  <si>
    <t>P0002167</t>
  </si>
  <si>
    <t>Madrid Ruiz Ericka Patricia</t>
  </si>
  <si>
    <t>https://ctivitae.concytec.gob.pe/appDirectorioCTI/VerDatosInvestigador.do?id_investigador=2167</t>
  </si>
  <si>
    <t>madrid.ep@pucp.edu.pe</t>
  </si>
  <si>
    <t>P0010769</t>
  </si>
  <si>
    <t>Monteagudo De Bacigalupo Ana Cecilia</t>
  </si>
  <si>
    <t>https://ctivitae.concytec.gob.pe/appDirectorioCTI/VerDatosInvestigador.do?id_investigador=10769</t>
  </si>
  <si>
    <t xml:space="preserve">cmontea@pucp.pe </t>
  </si>
  <si>
    <t>P0003201</t>
  </si>
  <si>
    <t>Cosio Caravasi Eric Gabriel</t>
  </si>
  <si>
    <t>https://ctivitae.concytec.gob.pe/appDirectorioCTI/VerDatosInvestigador.do?id_investigador=3201</t>
  </si>
  <si>
    <t>ecosio@pucp.pe</t>
  </si>
  <si>
    <t>P0010423</t>
  </si>
  <si>
    <t>Tarque Ruiz Sabino Nicola</t>
  </si>
  <si>
    <t>https://ctivitae.concytec.gob.pe/appDirectorioCTI/VerDatosInvestigador.do?id_investigador=10423</t>
  </si>
  <si>
    <t xml:space="preserve">sntarque@pucp.edu.pe </t>
  </si>
  <si>
    <t>P0013197</t>
  </si>
  <si>
    <t>Vega Centeno Sara Lafosse Pablo</t>
  </si>
  <si>
    <t>https://ctivitae.concytec.gob.pe/appDirectorioCTI/VerDatosInvestigador.do?id_investigador=13197</t>
  </si>
  <si>
    <t>pvega@pucp.edu.pe</t>
  </si>
  <si>
    <t>P0004954</t>
  </si>
  <si>
    <t>Nakamatsu Kuniyoshi Javier</t>
  </si>
  <si>
    <t>https://ctivitae.concytec.gob.pe/appDirectorioCTI/VerDatosInvestigador.do?id_investigador=4954</t>
  </si>
  <si>
    <t>javier.nakamatsu@pucp.pe</t>
  </si>
  <si>
    <t>P0213881</t>
  </si>
  <si>
    <t>Mendoza Del Maestro Gilberto</t>
  </si>
  <si>
    <t>https://ctivitae.concytec.gob.pe/appDirectorioCTI/VerDatosInvestigador.do?id_investigador=213881</t>
  </si>
  <si>
    <t xml:space="preserve">gmendoza@pucp.edu.pe </t>
  </si>
  <si>
    <t>P0115015</t>
  </si>
  <si>
    <t>Chion Chacon Sergio Julio</t>
  </si>
  <si>
    <t>https://ctivitae.concytec.gob.pe/appDirectorioCTI/VerDatosInvestigador.do?id_investigador=115015</t>
  </si>
  <si>
    <t xml:space="preserve">sjchion@pucp.edu.pe </t>
  </si>
  <si>
    <t>P0023920</t>
  </si>
  <si>
    <t>Blume Del Rio Maria</t>
  </si>
  <si>
    <t>https://ctivitae.concytec.gob.pe/appDirectorioCTI/VerDatosInvestigador.do?id_investigador=23920</t>
  </si>
  <si>
    <t>mblume@pucp.pe</t>
  </si>
  <si>
    <t>P0013213</t>
  </si>
  <si>
    <t>Aguilera Serpa Cesar Augusto</t>
  </si>
  <si>
    <t>https://ctivitae.concytec.gob.pe/appDirectorioCTI/VerDatosInvestigador.do?id_investigador=13213</t>
  </si>
  <si>
    <t xml:space="preserve">cesar.aguilera@pucp.edu.pe </t>
  </si>
  <si>
    <t>P0010554</t>
  </si>
  <si>
    <t>Tostes Vieira Marta Lucia</t>
  </si>
  <si>
    <t>https://ctivitae.concytec.gob.pe/appDirectorioCTI/VerDatosInvestigador.do?id_investigador=10554</t>
  </si>
  <si>
    <t>mtostes@pucp.edu.pe</t>
  </si>
  <si>
    <t>P0013150</t>
  </si>
  <si>
    <t>Kahatt Navarrete Sharif Samir</t>
  </si>
  <si>
    <t>https://ctivitae.concytec.gob.pe/appDirectorioCTI/VerDatosInvestigador.do?id_investigador=13150</t>
  </si>
  <si>
    <t xml:space="preserve">skahatt@pucp.edu.pe </t>
  </si>
  <si>
    <t>P0066677</t>
  </si>
  <si>
    <t>Rojas Polo Jonatan Edward</t>
  </si>
  <si>
    <t>https://ctivitae.concytec.gob.pe/appDirectorioCTI/VerDatosInvestigador.do?id_investigador=66677</t>
  </si>
  <si>
    <t>jrojasp@pucp.pe</t>
  </si>
  <si>
    <t>P0000329</t>
  </si>
  <si>
    <t>Gonzalez La Rosa Ana Elena</t>
  </si>
  <si>
    <t>https://ctivitae.concytec.gob.pe/appDirectorioCTI/VerDatosInvestigador.do?id_investigador=329</t>
  </si>
  <si>
    <t xml:space="preserve">agonzal@pucp.edu.pe </t>
  </si>
  <si>
    <t>P0012842</t>
  </si>
  <si>
    <t>Orihuela Paredes Jose Carlos</t>
  </si>
  <si>
    <t>https://ctivitae.concytec.gob.pe/appDirectorioCTI/VerDatosInvestigador.do?id_investigador=12842</t>
  </si>
  <si>
    <t>orihuela.jc@pucp.pe</t>
  </si>
  <si>
    <t>P0012883</t>
  </si>
  <si>
    <t>Guanira Erazo Juan Miguel Angel</t>
  </si>
  <si>
    <t>https://ctivitae.concytec.gob.pe/appDirectorioCTI/VerDatosInvestigador.do?id_investigador=12883</t>
  </si>
  <si>
    <t xml:space="preserve">miguel.guanira@pucp.edu.pe </t>
  </si>
  <si>
    <t>P0131029</t>
  </si>
  <si>
    <t>Fernandez Perez Miguel Angel</t>
  </si>
  <si>
    <t>https://ctivitae.concytec.gob.pe/appDirectorioCTI/VerDatosInvestigador.do?id_investigador=131029</t>
  </si>
  <si>
    <t xml:space="preserve">mfernandezp@pucp.edu.pe </t>
  </si>
  <si>
    <t>P0202144</t>
  </si>
  <si>
    <t>De La Vega Ramirez Aurora Josefina</t>
  </si>
  <si>
    <t>https://ctivitae.concytec.gob.pe/appDirectorioCTI/VerDatosInvestigador.do?id_investigador=202144</t>
  </si>
  <si>
    <t xml:space="preserve">avega@pucp.edu.pe </t>
  </si>
  <si>
    <t>P0004139</t>
  </si>
  <si>
    <t>Delgado Villanueva Kiko Alexi</t>
  </si>
  <si>
    <t>https://ctivitae.concytec.gob.pe/appDirectorioCTI/VerDatosInvestigador.do?id_investigador=4139</t>
  </si>
  <si>
    <t xml:space="preserve">kdelgadov@pucp.edu.pe </t>
  </si>
  <si>
    <t>P0193114</t>
  </si>
  <si>
    <t>Iberico Alcedo Carlos Simon</t>
  </si>
  <si>
    <t>https://ctivitae.concytec.gob.pe/appDirectorioCTI/VerDatosInvestigador.do?id_investigador=193114</t>
  </si>
  <si>
    <t xml:space="preserve">ciberic@pucp.edu.pe </t>
  </si>
  <si>
    <t>P0181494</t>
  </si>
  <si>
    <t>Maldonado Nicho Arturo</t>
  </si>
  <si>
    <t>https://ctivitae.concytec.gob.pe/appDirectorioCTI/VerDatosInvestigador.do?id_investigador=181494</t>
  </si>
  <si>
    <t xml:space="preserve">arturo.maldonado@pucp.pe </t>
  </si>
  <si>
    <t>P0216305</t>
  </si>
  <si>
    <t>Benza Guerra Rodrigo</t>
  </si>
  <si>
    <t>https://ctivitae.concytec.gob.pe/appDirectorioCTI/VerDatosInvestigador.do?id_investigador=216305</t>
  </si>
  <si>
    <t>benza.r@pucp.edu.pe</t>
  </si>
  <si>
    <t>P0039024</t>
  </si>
  <si>
    <t>Neciosup Puican Hernan</t>
  </si>
  <si>
    <t>https://ctivitae.concytec.gob.pe/appDirectorioCTI/VerDatosInvestigador.do?id_investigador=39024</t>
  </si>
  <si>
    <t xml:space="preserve">hneciosup@pucp.edu.pe </t>
  </si>
  <si>
    <t>P0010349</t>
  </si>
  <si>
    <t>Meini Mendez Ivan Fabio</t>
  </si>
  <si>
    <t>https://ctivitae.concytec.gob.pe/appDirectorioCTI/VerDatosInvestigador.do?id_investigador=10349</t>
  </si>
  <si>
    <t xml:space="preserve">ivan.meini@pucp.edu.pe </t>
  </si>
  <si>
    <t>P0003001</t>
  </si>
  <si>
    <t>Guzman Cordova Maribel Giovana</t>
  </si>
  <si>
    <t>https://ctivitae.concytec.gob.pe/appDirectorioCTI/VerDatosInvestigador.do?id_investigador=3001</t>
  </si>
  <si>
    <t>mguzman@pucp.edu.pe</t>
  </si>
  <si>
    <t>P0099865</t>
  </si>
  <si>
    <t>Balbuena Galvan Jose Guillermo</t>
  </si>
  <si>
    <t>https://ctivitae.concytec.gob.pe/appDirectorioCTI/VerDatosInvestigador.do?id_investigador=99865</t>
  </si>
  <si>
    <t xml:space="preserve">jose.balbuena@pucp.edu.pe </t>
  </si>
  <si>
    <t>P0058339</t>
  </si>
  <si>
    <t>Carranza De La Cruz Cesar Alberto</t>
  </si>
  <si>
    <t>https://ctivitae.concytec.gob.pe/appDirectorioCTI/VerDatosInvestigador.do?id_investigador=58339</t>
  </si>
  <si>
    <t xml:space="preserve">acarran@pucp.edu.pe </t>
  </si>
  <si>
    <t>P0127663</t>
  </si>
  <si>
    <t>Ten Escalante Ana Cecilia</t>
  </si>
  <si>
    <t>https://ctivitae.concytec.gob.pe/appDirectorioCTI/VerDatosInvestigador.do?id_investigador=127663</t>
  </si>
  <si>
    <t xml:space="preserve">aten@pucp.edu.pe </t>
  </si>
  <si>
    <t>P0193658</t>
  </si>
  <si>
    <t>Tavara Vasquez Maria Gabriela</t>
  </si>
  <si>
    <t>https://ctivitae.concytec.gob.pe/appDirectorioCTI/VerDatosInvestigador.do?id_investigador=193658</t>
  </si>
  <si>
    <t xml:space="preserve">gtavara@pucp.edu.pe </t>
  </si>
  <si>
    <t>P0092743</t>
  </si>
  <si>
    <t>Rodríguez Pérez Berlan</t>
  </si>
  <si>
    <t>https://ctivitae.concytec.gob.pe/appDirectorioCTI/VerDatosInvestigador.do?id_investigador=92743</t>
  </si>
  <si>
    <t xml:space="preserve">brodriguezp@pucp.edu.pe </t>
  </si>
  <si>
    <t>P0113929</t>
  </si>
  <si>
    <t>Peña Torrejon Jaime German</t>
  </si>
  <si>
    <t>https://ctivitae.concytec.gob.pe/appDirectorioCTI/VerDatosInvestigador.do?id_investigador=113929</t>
  </si>
  <si>
    <t xml:space="preserve">jaime.penat@pucp.edu.pe </t>
  </si>
  <si>
    <t>P0010814</t>
  </si>
  <si>
    <t>Dargent Bocanegra Eduardo Hernando</t>
  </si>
  <si>
    <t>https://ctivitae.concytec.gob.pe/appDirectorioCTI/VerDatosInvestigador.do?id_investigador=10814</t>
  </si>
  <si>
    <t>edargent@pucp.edu.pe</t>
  </si>
  <si>
    <t>P0004029</t>
  </si>
  <si>
    <t>Salmon Mulanovich Gabriela</t>
  </si>
  <si>
    <t>Ciencias Médicas y de la Salud</t>
  </si>
  <si>
    <t>https://ctivitae.concytec.gob.pe/appDirectorioCTI/VerDatosInvestigador.do?id_investigador=4029</t>
  </si>
  <si>
    <t xml:space="preserve">gsalmonm@pucp.edu.pe </t>
  </si>
  <si>
    <t>P0193422</t>
  </si>
  <si>
    <t>Traverso Koroleff Mariella Pierina</t>
  </si>
  <si>
    <t>https://ctivitae.concytec.gob.pe/appDirectorioCTI/VerDatosInvestigador.do?id_investigador=193422</t>
  </si>
  <si>
    <t xml:space="preserve">ptraver@pucp.edu.pe </t>
  </si>
  <si>
    <t>P0013235</t>
  </si>
  <si>
    <t>Garcia Torres María Del Pilar Cecilia</t>
  </si>
  <si>
    <t>https://ctivitae.concytec.gob.pe/appDirectorioCTI/VerDatosInvestigador.do?id_investigador=13235</t>
  </si>
  <si>
    <t xml:space="preserve">garcia.mp@pucp.edu.pe </t>
  </si>
  <si>
    <t>P0209826</t>
  </si>
  <si>
    <t>Lemlij Malamud Moises</t>
  </si>
  <si>
    <t>https://ctivitae.concytec.gob.pe/appDirectorioCTI/VerDatosInvestigador.do?id_investigador=209826</t>
  </si>
  <si>
    <t xml:space="preserve">mlemlij@pucp.edu.pe </t>
  </si>
  <si>
    <t>P0001971</t>
  </si>
  <si>
    <t>Alvarez Yanamango Erick George</t>
  </si>
  <si>
    <t>Ciencias Agrícolas</t>
  </si>
  <si>
    <t>https://ctivitae.concytec.gob.pe/appDirectorioCTI/VerDatosInvestigador.do?id_investigador=1971</t>
  </si>
  <si>
    <t xml:space="preserve">erick.alvarez@pucp.edu.pe </t>
  </si>
  <si>
    <t>P0033861</t>
  </si>
  <si>
    <t>Burneo Farfan Kurt Johnny</t>
  </si>
  <si>
    <t>https://ctivitae.concytec.gob.pe/appDirectorioCTI/VerDatosInvestigador.do?id_investigador=33861</t>
  </si>
  <si>
    <t xml:space="preserve">kburneo@pucp.edu.pe </t>
  </si>
  <si>
    <t>P0010748</t>
  </si>
  <si>
    <t>Vasquez Baca Urphy</t>
  </si>
  <si>
    <t>https://ctivitae.concytec.gob.pe/appDirectorioCTI/VerDatosInvestigador.do?id_investigador=10748</t>
  </si>
  <si>
    <t xml:space="preserve">urphy.vasquez@pucp.edu.pe </t>
  </si>
  <si>
    <t>P0003519</t>
  </si>
  <si>
    <t>Acosta Sullcahuaman Julio Arnaldo</t>
  </si>
  <si>
    <t>https://ctivitae.concytec.gob.pe/appDirectorioCTI/VerDatosInvestigador.do?id_investigador=3519</t>
  </si>
  <si>
    <t>jacosta@pucp.edu.pe</t>
  </si>
  <si>
    <t>P0046451</t>
  </si>
  <si>
    <t>Yugra Carcasi Yonny Daniel</t>
  </si>
  <si>
    <t>https://ctivitae.concytec.gob.pe/appDirectorioCTI/VerDatosInvestigador.do?id_investigador=46451</t>
  </si>
  <si>
    <t xml:space="preserve">yonny.yugra@pucp.edu.pe </t>
  </si>
  <si>
    <t>P0013333</t>
  </si>
  <si>
    <t>Dammert Guardia Manuel Cesar</t>
  </si>
  <si>
    <t>https://ctivitae.concytec.gob.pe/appDirectorioCTI/VerDatosInvestigador.do?id_investigador=13333</t>
  </si>
  <si>
    <t xml:space="preserve">mdammert@pucp.edu.pe </t>
  </si>
  <si>
    <t>P0013060</t>
  </si>
  <si>
    <t>Callirgos Patroni Juan Carlos</t>
  </si>
  <si>
    <t>https://ctivitae.concytec.gob.pe/appDirectorioCTI/VerDatosInvestigador.do?id_investigador=13060</t>
  </si>
  <si>
    <t xml:space="preserve">jcallirgos@pucp.pe </t>
  </si>
  <si>
    <t>P0013051</t>
  </si>
  <si>
    <t>Marquina Vega Orietta Maria Del Pilar</t>
  </si>
  <si>
    <t>https://ctivitae.concytec.gob.pe/appDirectorioCTI/VerDatosInvestigador.do?id_investigador=13051</t>
  </si>
  <si>
    <t>orietta.marquina@pucp.edu.pe</t>
  </si>
  <si>
    <t>P0010651</t>
  </si>
  <si>
    <t>Quispe Trinidad Maria Isabel</t>
  </si>
  <si>
    <t>https://ctivitae.concytec.gob.pe/appDirectorioCTI/VerDatosInvestigador.do?id_investigador=10651</t>
  </si>
  <si>
    <t xml:space="preserve">iquispe@pucp.edu.pe </t>
  </si>
  <si>
    <t>P0039123</t>
  </si>
  <si>
    <t>Doig Camino Mery Elizabeth</t>
  </si>
  <si>
    <t>https://ctivitae.concytec.gob.pe/appDirectorioCTI/VerDatosInvestigador.do?id_investigador=39123</t>
  </si>
  <si>
    <t>iquispe@pucp.edu.pe</t>
  </si>
  <si>
    <t>P0182522</t>
  </si>
  <si>
    <t>Gutierrez Bustos Raul Roberto</t>
  </si>
  <si>
    <t>https://ctivitae.concytec.gob.pe/appDirectorioCTI/VerDatosInvestigador.do?id_investigador=182522</t>
  </si>
  <si>
    <t xml:space="preserve">rgutier@pucp.edu.pe </t>
  </si>
  <si>
    <t>P0038170</t>
  </si>
  <si>
    <t>Jimenez De Cisneros Fonfria Juan Jose</t>
  </si>
  <si>
    <t>https://ctivitae.concytec.gob.pe/appDirectorioCTI/VerDatosInvestigador.do?id_investigador=38170</t>
  </si>
  <si>
    <t>juanjose.cisneros@pucp.pe</t>
  </si>
  <si>
    <t>P0013330</t>
  </si>
  <si>
    <t>Perez Zuñig Carlos Gustavo</t>
  </si>
  <si>
    <t>https://ctivitae.concytec.gob.pe/appDirectorioCTI/VerDatosInvestigador.do?id_investigador=13330</t>
  </si>
  <si>
    <t xml:space="preserve">gustavo.perez@pucp.pe </t>
  </si>
  <si>
    <t>P0012668</t>
  </si>
  <si>
    <t>Franco Rodriguez Rosendo</t>
  </si>
  <si>
    <t>https://ctivitae.concytec.gob.pe/appDirectorioCTI/VerDatosInvestigador.do?id_investigador=12668</t>
  </si>
  <si>
    <t>rofranco@pucp.pe</t>
  </si>
  <si>
    <t>P0014398</t>
  </si>
  <si>
    <t>Flores Escalante Loreleyn Flor</t>
  </si>
  <si>
    <t>https://ctivitae.concytec.gob.pe/appDirectorioCTI/VerDatosInvestigador.do?id_investigador=14398</t>
  </si>
  <si>
    <t xml:space="preserve">flores.lf@pucp.edu.pe </t>
  </si>
  <si>
    <t>P0097535</t>
  </si>
  <si>
    <t>Vallance - Jean Francois Victor</t>
  </si>
  <si>
    <t>https://ctivitae.concytec.gob.pe/appDirectorioCTI/VerDatosInvestigador.do?id_investigador=97535</t>
  </si>
  <si>
    <t>jvallance@pucp.pe</t>
  </si>
  <si>
    <t>P0003100</t>
  </si>
  <si>
    <t>Rueda Sanchez Juan Carlos</t>
  </si>
  <si>
    <t>https://ctivitae.concytec.gob.pe/appDirectorioCTI/VerDatosInvestigador.do?id_investigador=3100</t>
  </si>
  <si>
    <t>jrueda@pucp.edu.pe</t>
  </si>
  <si>
    <t>P0012834</t>
  </si>
  <si>
    <t>Chavez Fuentes Jorge Richard</t>
  </si>
  <si>
    <t>https://ctivitae.concytec.gob.pe/appDirectorioCTI/VerDatosInvestigador.do?id_investigador=12834</t>
  </si>
  <si>
    <t>jrchavez@pucp.edu.pe</t>
  </si>
  <si>
    <t>P0003499</t>
  </si>
  <si>
    <t>Chavez Muño Pastor David</t>
  </si>
  <si>
    <t>https://ctivitae.concytec.gob.pe/appDirectorioCTI/VerDatosInvestigador.do?id_investigador=3499</t>
  </si>
  <si>
    <t>dchavez@pucp.edu.pe</t>
  </si>
  <si>
    <t>P0098908</t>
  </si>
  <si>
    <t>Grieseler -- Rolf</t>
  </si>
  <si>
    <t>https://ctivitae.concytec.gob.pe/appDirectorioCTI/VerDatosInvestigador.do?id_investigador=98908</t>
  </si>
  <si>
    <t xml:space="preserve">rolf.grieseler@pucp.edu.pe </t>
  </si>
  <si>
    <t>P0002123</t>
  </si>
  <si>
    <t>Sun Kou Maria Del Rosario</t>
  </si>
  <si>
    <t>https://ctivitae.concytec.gob.pe/appDirectorioCTI/VerDatosInvestigador.do?id_investigador=2123</t>
  </si>
  <si>
    <t>msun@pucp.edu.pe</t>
  </si>
  <si>
    <t>P0174658</t>
  </si>
  <si>
    <t>Quiroz Cornejo Zaida Jesus</t>
  </si>
  <si>
    <t>https://ctivitae.concytec.gob.pe/appDirectorioCTI/VerDatosInvestigador.do?id_investigador=174658</t>
  </si>
  <si>
    <t xml:space="preserve">zquiroz@pucp.edu.pe </t>
  </si>
  <si>
    <t>P0115607</t>
  </si>
  <si>
    <t>Scott  Gregory</t>
  </si>
  <si>
    <t>https://ctivitae.concytec.gob.pe/appDirectorioCTI/VerDatosInvestigador.do?id_investigador=115607</t>
  </si>
  <si>
    <t xml:space="preserve">gscott@pucp.pe </t>
  </si>
  <si>
    <t>P0012937</t>
  </si>
  <si>
    <t>Castro Carpio Augusto Jose Antonio Lazaro</t>
  </si>
  <si>
    <t>https://ctivitae.concytec.gob.pe/appDirectorioCTI/VerDatosInvestigador.do?id_investigador=12937</t>
  </si>
  <si>
    <t>acastro@pucp.pe</t>
  </si>
  <si>
    <t>P0013100</t>
  </si>
  <si>
    <t>Wieser Rey Martin Franz</t>
  </si>
  <si>
    <t>https://ctivitae.concytec.gob.pe/appDirectorioCTI/VerDatosInvestigador.do?id_investigador=13100</t>
  </si>
  <si>
    <t>mwieser@pucp.pe</t>
  </si>
  <si>
    <t>P0012953</t>
  </si>
  <si>
    <t>Gauthier De Lecaros De Cossio Veronique Claire</t>
  </si>
  <si>
    <t>https://ctivitae.concytec.gob.pe/appDirectorioCTI/VerDatosInvestigador.do?id_investigador=12953</t>
  </si>
  <si>
    <t>vgauthier@pucp.pe</t>
  </si>
  <si>
    <t>P0197824</t>
  </si>
  <si>
    <t>Vich Florez Victor Miguel</t>
  </si>
  <si>
    <t>https://ctivitae.concytec.gob.pe/appDirectorioCTI/VerDatosInvestigador.do?id_investigador=197824</t>
  </si>
  <si>
    <t xml:space="preserve">vvich@pucp.pe </t>
  </si>
  <si>
    <t>P0030195</t>
  </si>
  <si>
    <t>Cardenas Toro Fiorella Patricia</t>
  </si>
  <si>
    <t>https://ctivitae.concytec.gob.pe/appDirectorioCTI/VerDatosInvestigador.do?id_investigador=30195</t>
  </si>
  <si>
    <t>fcardenas@pucp.pe</t>
  </si>
  <si>
    <t>P0010378</t>
  </si>
  <si>
    <t>Rodriguez Briones Gabriel Hender</t>
  </si>
  <si>
    <t>https://ctivitae.concytec.gob.pe/appDirectorioCTI/VerDatosInvestigador.do?id_investigador=10378</t>
  </si>
  <si>
    <t xml:space="preserve">gabriel.rodriguez@pucp.edu.pe </t>
  </si>
  <si>
    <t>P0112563</t>
  </si>
  <si>
    <t>Barcellos De Paula  Luciano</t>
  </si>
  <si>
    <t>https://ctivitae.concytec.gob.pe/appDirectorioCTI/VerDatosInvestigador.do?id_investigador=112563</t>
  </si>
  <si>
    <t xml:space="preserve">lbarcellosdepaula@pucp.edu.pe </t>
  </si>
  <si>
    <t>P0218051</t>
  </si>
  <si>
    <t>Cuadra Kochansky Manuel Alejandro</t>
  </si>
  <si>
    <t>https://ctivitae.concytec.gob.pe/appDirectorioCTI/VerDatosInvestigador.do?id_investigador=218051</t>
  </si>
  <si>
    <t xml:space="preserve">mcuadrak@pucp.edu.pe </t>
  </si>
  <si>
    <t>P0203324</t>
  </si>
  <si>
    <t>Garatea Grau Carlos Miguel</t>
  </si>
  <si>
    <t>https://ctivitae.concytec.gob.pe/appDirectorioCTI/VerDatosInvestigador.do?id_investigador=203324</t>
  </si>
  <si>
    <t xml:space="preserve">cgaratea@pucp.edu.pe </t>
  </si>
  <si>
    <t>P0016391</t>
  </si>
  <si>
    <t>Sanchez Alcantara Eder Ruben</t>
  </si>
  <si>
    <t>https://ctivitae.concytec.gob.pe/appDirectorioCTI/VerDatosInvestigador.do?id_investigador=16391</t>
  </si>
  <si>
    <t>ruben.sanchez@pucp.edu.pe</t>
  </si>
  <si>
    <t>P0012856</t>
  </si>
  <si>
    <t>Castillo Butters Luis Jaime</t>
  </si>
  <si>
    <t>https://ctivitae.concytec.gob.pe/appDirectorioCTI/VerDatosInvestigador.do?id_investigador=12856</t>
  </si>
  <si>
    <t>lcastil@pucp.edu.pe</t>
  </si>
  <si>
    <t>P0013114</t>
  </si>
  <si>
    <t>Santa Cruz Hidalgo Sandra Cecilia</t>
  </si>
  <si>
    <t>https://ctivitae.concytec.gob.pe/appDirectorioCTI/VerDatosInvestigador.do?id_investigador=13114</t>
  </si>
  <si>
    <t>ssantacruz@pucp.edu.pe</t>
  </si>
  <si>
    <t>P0133769</t>
  </si>
  <si>
    <t>Delgado Pugley Deborah</t>
  </si>
  <si>
    <t>https://ctivitae.concytec.gob.pe/appDirectorioCTI/VerDatosInvestigador.do?id_investigador=133769</t>
  </si>
  <si>
    <t>deborah.delgado@pucp.pe</t>
  </si>
  <si>
    <t>P0019718</t>
  </si>
  <si>
    <t>Oncevay Marcos Felix Arturo</t>
  </si>
  <si>
    <t>https://ctivitae.concytec.gob.pe/appDirectorioCTI/VerDatosInvestigador.do?id_investigador=19718</t>
  </si>
  <si>
    <t>arturo.oncevay@pucp.edu.pe</t>
  </si>
  <si>
    <t>P0203922</t>
  </si>
  <si>
    <t>Mansilla Torres Katherine Ivonee</t>
  </si>
  <si>
    <t>https://ctivitae.concytec.gob.pe/appDirectorioCTI/VerDatosInvestigador.do?id_investigador=203922</t>
  </si>
  <si>
    <t xml:space="preserve">kmansilla@pucp.pe </t>
  </si>
  <si>
    <t>P0020092</t>
  </si>
  <si>
    <t>Ayma Quirita Victor Andres</t>
  </si>
  <si>
    <t>https://ctivitae.concytec.gob.pe/appDirectorioCTI/VerDatosInvestigador.do?id_investigador=20092</t>
  </si>
  <si>
    <t xml:space="preserve">vaaymaq@pucp.pe </t>
  </si>
  <si>
    <t>P0031601</t>
  </si>
  <si>
    <t>Arce Cigüeñ Diego Martin</t>
  </si>
  <si>
    <t>https://ctivitae.concytec.gob.pe/appDirectorioCTI/VerDatosInvestigador.do?id_investigador=31601</t>
  </si>
  <si>
    <t>diego.arcec@pucp.edu.pe</t>
  </si>
  <si>
    <t>P0012815</t>
  </si>
  <si>
    <t>Krebs Pacussich Victor Jorge</t>
  </si>
  <si>
    <t>https://ctivitae.concytec.gob.pe/appDirectorioCTI/VerDatosInvestigador.do?id_investigador=12815</t>
  </si>
  <si>
    <t xml:space="preserve">vkrebs@pucp.pe </t>
  </si>
  <si>
    <t>P0013294</t>
  </si>
  <si>
    <t>Jones Perez Joel</t>
  </si>
  <si>
    <t>https://ctivitae.concytec.gob.pe/appDirectorioCTI/VerDatosInvestigador.do?id_investigador=13294</t>
  </si>
  <si>
    <t xml:space="preserve">jones.j@pucp.edu.pe </t>
  </si>
  <si>
    <t>P0208305</t>
  </si>
  <si>
    <t>Perez Vela Rolando</t>
  </si>
  <si>
    <t>https://ctivitae.concytec.gob.pe/appDirectorioCTI/VerDatosInvestigador.do?id_investigador=208305</t>
  </si>
  <si>
    <t>rperez@pucp.edu.pe</t>
  </si>
  <si>
    <t>P0003315</t>
  </si>
  <si>
    <t>Gamboa Fuentes Nadia Rosa</t>
  </si>
  <si>
    <t>https://ctivitae.concytec.gob.pe/appDirectorioCTI/VerDatosInvestigador.do?id_investigador=3315</t>
  </si>
  <si>
    <t xml:space="preserve">ngamboa@pucp.pe </t>
  </si>
  <si>
    <t>P0013172</t>
  </si>
  <si>
    <t>Scaletti Cardenas Adriana Nora</t>
  </si>
  <si>
    <t>https://ctivitae.concytec.gob.pe/appDirectorioCTI/VerDatosInvestigador.do?id_investigador=13172</t>
  </si>
  <si>
    <t xml:space="preserve">ascaletti@pucp.pe </t>
  </si>
  <si>
    <t>P0195065</t>
  </si>
  <si>
    <t>Clausen Lizarraga Jhonatan Augusto</t>
  </si>
  <si>
    <t>https://ctivitae.concytec.gob.pe/appDirectorioCTI/VerDatosInvestigador.do?id_investigador=195065</t>
  </si>
  <si>
    <t>jhonatan.clausen@pucp.pe</t>
  </si>
  <si>
    <t>P0102594</t>
  </si>
  <si>
    <t>Sosa Cardenas Carlos Alberto</t>
  </si>
  <si>
    <t>https://ctivitae.concytec.gob.pe/appDirectorioCTI/VerDatosInvestigador.do?id_investigador=102594</t>
  </si>
  <si>
    <t xml:space="preserve">carlos.sosa@pucp.pe </t>
  </si>
  <si>
    <t>P0214655</t>
  </si>
  <si>
    <t>Romero Cevallos Raul Renato</t>
  </si>
  <si>
    <t>https://ctivitae.concytec.gob.pe/appDirectorioCTI/VerDatosInvestigador.do?id_investigador=214655</t>
  </si>
  <si>
    <t>rromero@pucp.pe</t>
  </si>
  <si>
    <t>P0013092</t>
  </si>
  <si>
    <t>Hanza Bacigalupo Kathia</t>
  </si>
  <si>
    <t>https://ctivitae.concytec.gob.pe/appDirectorioCTI/VerDatosInvestigador.do?id_investigador=13092</t>
  </si>
  <si>
    <t xml:space="preserve">khanza@pucp.edu.pe </t>
  </si>
  <si>
    <t>P0223695</t>
  </si>
  <si>
    <t>Iberico Ruiz Rolando</t>
  </si>
  <si>
    <t>https://ctivitae.concytec.gob.pe/appDirectorioCTI/VerDatosInvestigador.do?id_investigador=223695</t>
  </si>
  <si>
    <t>ribericor@pucp.pe</t>
  </si>
  <si>
    <t>P0004653</t>
  </si>
  <si>
    <t>Ilizarbe Pizarro Carmen Margarita</t>
  </si>
  <si>
    <t>https://ctivitae.concytec.gob.pe/appDirectorioCTI/VerDatosInvestigador.do?id_investigador=4653</t>
  </si>
  <si>
    <t>cilizarbe@pucp.pe</t>
  </si>
  <si>
    <t>P0058985</t>
  </si>
  <si>
    <t>Ruiz Bravo Lopez Patricia Mariella</t>
  </si>
  <si>
    <t>https://ctivitae.concytec.gob.pe/appDirectorioCTI/VerDatosInvestigador.do?id_investigador=58985</t>
  </si>
  <si>
    <t>pruiz@pucp.edu.pe</t>
  </si>
  <si>
    <t>P0208498</t>
  </si>
  <si>
    <t>Arakaki Heshiki Monica Jesus</t>
  </si>
  <si>
    <t>https://ctivitae.concytec.gob.pe/appDirectorioCTI/VerDatosInvestigador.do?id_investigador=208498</t>
  </si>
  <si>
    <t xml:space="preserve">monica.arakaki@pucp.pe </t>
  </si>
  <si>
    <t>P0035995</t>
  </si>
  <si>
    <t>Hernandez Garcia Yulan</t>
  </si>
  <si>
    <t>https://ctivitae.concytec.gob.pe/appDirectorioCTI/VerDatosInvestigador.do?id_investigador=35995</t>
  </si>
  <si>
    <t>yhernandez@pucp.pe</t>
  </si>
  <si>
    <t>P0178898</t>
  </si>
  <si>
    <t>Huerta Mercado Tenorio Victor Alexander</t>
  </si>
  <si>
    <t>https://ctivitae.concytec.gob.pe/appDirectorioCTI/VerDatosInvestigador.do?id_investigador=178898</t>
  </si>
  <si>
    <t>ahuerta@pucp.pe</t>
  </si>
  <si>
    <t>P0011160</t>
  </si>
  <si>
    <t>Gargurevich Liberti Rafael Ernesto</t>
  </si>
  <si>
    <t>https://ctivitae.concytec.gob.pe/appDirectorioCTI/VerDatosInvestigador.do?id_investigador=11160</t>
  </si>
  <si>
    <t>rgargurevich@pucp.pe</t>
  </si>
  <si>
    <t>P0114024</t>
  </si>
  <si>
    <t>Arias Bolzmann Leopoldo Gabriel Ignacio</t>
  </si>
  <si>
    <t>https://ctivitae.concytec.gob.pe/appDirectorioCTI/VerDatosInvestigador.do?id_investigador=114024</t>
  </si>
  <si>
    <t xml:space="preserve">lariasb@pucp.pe </t>
  </si>
  <si>
    <t>P0038743</t>
  </si>
  <si>
    <t>Salas Fernandez Paloma Friedda</t>
  </si>
  <si>
    <t>https://ctivitae.concytec.gob.pe/appDirectorioCTI/VerDatosInvestigador.do?id_investigador=38743</t>
  </si>
  <si>
    <t xml:space="preserve">salas.pf@pucp.edu.pe </t>
  </si>
  <si>
    <t>P0017156</t>
  </si>
  <si>
    <t>Rivera Campos Richard Alberto</t>
  </si>
  <si>
    <t>https://ctivitae.concytec.gob.pe/appDirectorioCTI/VerDatosInvestigador.do?id_investigador=17156</t>
  </si>
  <si>
    <t xml:space="preserve">rrivera@pucp.edu.pe </t>
  </si>
  <si>
    <t>P0013284</t>
  </si>
  <si>
    <t>Baldeon Medrano Johan Paul</t>
  </si>
  <si>
    <t>https://ctivitae.concytec.gob.pe/appDirectorioCTI/VerDatosInvestigador.do?id_investigador=13284</t>
  </si>
  <si>
    <t xml:space="preserve">johan.baldeon@pucp.edu.pe </t>
  </si>
  <si>
    <t>P0112568</t>
  </si>
  <si>
    <t>Salas Diaz Daniel Eduardo</t>
  </si>
  <si>
    <t>https://ctivitae.concytec.gob.pe/appDirectorioCTI/VerDatosInvestigador.do?id_investigador=112568</t>
  </si>
  <si>
    <t xml:space="preserve">dsalasd@pucp.pe </t>
  </si>
  <si>
    <t>P0002869</t>
  </si>
  <si>
    <t>De La Cruz Casaño Celso</t>
  </si>
  <si>
    <t>https://ctivitae.concytec.gob.pe/appDirectorioCTI/VerDatosInvestigador.do?id_investigador=2869</t>
  </si>
  <si>
    <t>celso.delacruz@pucp.edu.pe</t>
  </si>
  <si>
    <t>P0127999</t>
  </si>
  <si>
    <t>Cavagnoud  Robin Thierry Florent</t>
  </si>
  <si>
    <t>https://ctivitae.concytec.gob.pe/appDirectorioCTI/VerDatosInvestigador.do?id_investigador=127999</t>
  </si>
  <si>
    <t xml:space="preserve">rcavagnoud@pucp.pe </t>
  </si>
  <si>
    <t>P0003294</t>
  </si>
  <si>
    <t>Canepa Koch Gisela Elvira</t>
  </si>
  <si>
    <t>https://ctivitae.concytec.gob.pe/appDirectorioCTI/VerDatosInvestigador.do?id_investigador=3294</t>
  </si>
  <si>
    <t xml:space="preserve">gcanepa@pucp.edu.pe </t>
  </si>
  <si>
    <t>P0134678</t>
  </si>
  <si>
    <t>Rousseau  Stéphani</t>
  </si>
  <si>
    <t>https://ctivitae.concytec.gob.pe/appDirectorioCTI/VerDatosInvestigador.do?id_investigador=134678</t>
  </si>
  <si>
    <t xml:space="preserve">srousseau@pucp.pe </t>
  </si>
  <si>
    <t>P0057284</t>
  </si>
  <si>
    <t>Cepeda Caceres Mario Renato Martin</t>
  </si>
  <si>
    <t>https://ctivitae.concytec.gob.pe/appDirectorioCTI/VerDatosInvestigador.do?id_investigador=57284</t>
  </si>
  <si>
    <t xml:space="preserve">mario.cepeda@pucp.edu.pe </t>
  </si>
  <si>
    <t>P0129796</t>
  </si>
  <si>
    <t>Palacios Fernandez Daniel Francisco</t>
  </si>
  <si>
    <t>https://ctivitae.concytec.gob.pe/appDirectorioCTI/VerDatosInvestigador.do?id_investigador=129796</t>
  </si>
  <si>
    <t xml:space="preserve">dpalaciosf@pucp.edu.pe </t>
  </si>
  <si>
    <t>P0045218</t>
  </si>
  <si>
    <t>Lopez Smith Juan Manuel</t>
  </si>
  <si>
    <t>https://ctivitae.concytec.gob.pe/appDirectorioCTI/VerDatosInvestigador.do?id_investigador=45218</t>
  </si>
  <si>
    <t>juan.lopez@pucp.edu.pe</t>
  </si>
  <si>
    <t>P0011573</t>
  </si>
  <si>
    <t>Peña Jumpa Antonio Alfonso</t>
  </si>
  <si>
    <t>https://ctivitae.concytec.gob.pe/appDirectorioCTI/VerDatosInvestigador.do?id_investigador=11573</t>
  </si>
  <si>
    <t xml:space="preserve">apena@pucp.edu.pe </t>
  </si>
  <si>
    <t>P0199948</t>
  </si>
  <si>
    <t>Suarez Trejo Javier Teofilo</t>
  </si>
  <si>
    <t>https://ctivitae.concytec.gob.pe/appDirectorioCTI/VerDatosInvestigador.do?id_investigador=199948</t>
  </si>
  <si>
    <t xml:space="preserve">jtsuarez@pucp.edu.pe </t>
  </si>
  <si>
    <t>P0013264</t>
  </si>
  <si>
    <t>Fernandez Flecha Maria De Los Angeles</t>
  </si>
  <si>
    <t>https://ctivitae.concytec.gob.pe/appDirectorioCTI/VerDatosInvestigador.do?id_investigador=13264</t>
  </si>
  <si>
    <t xml:space="preserve">mfernandez@pucp.edu.pe </t>
  </si>
  <si>
    <t>P0068867</t>
  </si>
  <si>
    <t>Tanaka Gondo Ricardo Martin</t>
  </si>
  <si>
    <t>https://ctivitae.concytec.gob.pe/appDirectorioCTI/VerDatosInvestigador.do?id_investigador=68867</t>
  </si>
  <si>
    <t xml:space="preserve">mtanaka@pucp.pe </t>
  </si>
  <si>
    <t>P0010752</t>
  </si>
  <si>
    <t>Cuellar Cordova Francisco Fabian</t>
  </si>
  <si>
    <t>https://ctivitae.concytec.gob.pe/appDirectorioCTI/VerDatosInvestigador.do?id_investigador=10752</t>
  </si>
  <si>
    <t>cuellar.ff@pucp.pe</t>
  </si>
  <si>
    <t>P0013383</t>
  </si>
  <si>
    <t>Lucho Romero Cesar Stuardo</t>
  </si>
  <si>
    <t>https://ctivitae.concytec.gob.pe/appDirectorioCTI/VerDatosInvestigador.do?id_investigador=13383</t>
  </si>
  <si>
    <t xml:space="preserve">stuardo.lucho@pucp.edu.pe </t>
  </si>
  <si>
    <t>P0131187</t>
  </si>
  <si>
    <t>Urteaga Crovetto Patricia</t>
  </si>
  <si>
    <t>https://ctivitae.concytec.gob.pe/appDirectorioCTI/VerDatosInvestigador.do?id_investigador=131187</t>
  </si>
  <si>
    <t xml:space="preserve">purteaga@pucp.edu.pe </t>
  </si>
  <si>
    <t>P0017144</t>
  </si>
  <si>
    <t>Ortega San Martin Luis</t>
  </si>
  <si>
    <t>https://ctivitae.concytec.gob.pe/appDirectorioCTI/VerDatosInvestigador.do?id_investigador=17144</t>
  </si>
  <si>
    <t xml:space="preserve">lortegas@pucp.edu.pe </t>
  </si>
  <si>
    <t>P0194439</t>
  </si>
  <si>
    <t>Rios Taboada Maria Gracia</t>
  </si>
  <si>
    <t>https://ctivitae.concytec.gob.pe/appDirectorioCTI/VerDatosInvestigador.do?id_investigador=194439</t>
  </si>
  <si>
    <t xml:space="preserve">mgrios@pucp.edu.pe </t>
  </si>
  <si>
    <t>P0003319</t>
  </si>
  <si>
    <t>Bazo Alba Jose Luis</t>
  </si>
  <si>
    <t>https://ctivitae.concytec.gob.pe/appDirectorioCTI/VerDatosInvestigador.do?id_investigador=3319</t>
  </si>
  <si>
    <t xml:space="preserve">jbazo@pucp.edu.pe </t>
  </si>
  <si>
    <t>P0036135</t>
  </si>
  <si>
    <t>Viveen  Willem</t>
  </si>
  <si>
    <t>https://ctivitae.concytec.gob.pe/appDirectorioCTI/VerDatosInvestigador.do?id_investigador=36135</t>
  </si>
  <si>
    <t xml:space="preserve">wviveen@pucp.pe </t>
  </si>
  <si>
    <t>P0013240</t>
  </si>
  <si>
    <t>Ramon Joffre Gabriel Uled</t>
  </si>
  <si>
    <t>https://ctivitae.concytec.gob.pe/appDirectorioCTI/VerDatosInvestigador.do?id_investigador=13240</t>
  </si>
  <si>
    <t xml:space="preserve">glramon@pucp.edu.pe </t>
  </si>
  <si>
    <t>P0210579</t>
  </si>
  <si>
    <t>Olivera Angulo Javier Efrain</t>
  </si>
  <si>
    <t>https://ctivitae.concytec.gob.pe/appDirectorioCTI/VerDatosInvestigador.do?id_investigador=210579</t>
  </si>
  <si>
    <t xml:space="preserve">olivera.j@pucp.edu.pe </t>
  </si>
  <si>
    <t>P0012308</t>
  </si>
  <si>
    <t>Mas Bautista Ronald Eduardo</t>
  </si>
  <si>
    <t>https://ctivitae.concytec.gob.pe/appDirectorioCTI/VerDatosInvestigador.do?id_investigador=12308</t>
  </si>
  <si>
    <t xml:space="preserve">rmas@pucp.edu.pe </t>
  </si>
  <si>
    <t>P0086122</t>
  </si>
  <si>
    <t>Calderon Ipanaque Noely Zully</t>
  </si>
  <si>
    <t>https://ctivitae.concytec.gob.pe/appDirectorioCTI/VerDatosInvestigador.do?id_investigador=86122</t>
  </si>
  <si>
    <t xml:space="preserve">noely.calderon@pucp.edu.pe </t>
  </si>
  <si>
    <t>P0012840</t>
  </si>
  <si>
    <t>Escobar Caceres Patricia Maria</t>
  </si>
  <si>
    <t>https://ctivitae.concytec.gob.pe/appDirectorioCTI/VerDatosInvestigador.do?id_investigador=12840</t>
  </si>
  <si>
    <t xml:space="preserve">pmescobar@pucp.edu.pe </t>
  </si>
  <si>
    <t>P0046030</t>
  </si>
  <si>
    <t>Paredes Salazar Juan Augusto</t>
  </si>
  <si>
    <t>https://ctivitae.concytec.gob.pe/appDirectorioCTI/VerDatosInvestigador.do?id_investigador=46030</t>
  </si>
  <si>
    <t xml:space="preserve">japaredes@pucp.pe </t>
  </si>
  <si>
    <t>P0010736</t>
  </si>
  <si>
    <t>Gonzales De Olarte Efrain Virgilio</t>
  </si>
  <si>
    <t>https://ctivitae.concytec.gob.pe/appDirectorioCTI/VerDatosInvestigador.do?id_investigador=10736</t>
  </si>
  <si>
    <t xml:space="preserve">egonzal@pucp.edu.pe </t>
  </si>
  <si>
    <t>P0194507</t>
  </si>
  <si>
    <t>Casuso Guerra Gianfranco</t>
  </si>
  <si>
    <t>https://ctivitae.concytec.gob.pe/appDirectorioCTI/VerDatosInvestigador.do?id_investigador=194507</t>
  </si>
  <si>
    <t xml:space="preserve">gcasuso@pucp.edu.pe </t>
  </si>
  <si>
    <t>P0108182</t>
  </si>
  <si>
    <t>Calderon Chavarri Jesus Alan</t>
  </si>
  <si>
    <t>https://ctivitae.concytec.gob.pe/appDirectorioCTI/VerDatosInvestigador.do?id_investigador=108182</t>
  </si>
  <si>
    <t>alan.calderon@pucp.edu.pe</t>
  </si>
  <si>
    <t>P0003295</t>
  </si>
  <si>
    <t>Giusti Hundskopf Miguel Angel</t>
  </si>
  <si>
    <t>https://ctivitae.concytec.gob.pe/appDirectorioCTI/VerDatosInvestigador.do?id_investigador=3295</t>
  </si>
  <si>
    <t xml:space="preserve">mgiusti@pucp.edu.pe </t>
  </si>
  <si>
    <t>P0135646</t>
  </si>
  <si>
    <t>Elgegren Lituma Mariela</t>
  </si>
  <si>
    <t>https://ctivitae.concytec.gob.pe/appDirectorioCTI/VerDatosInvestigador.do?id_investigador=135646</t>
  </si>
  <si>
    <t xml:space="preserve">mariela.elgegren@pucp.pe </t>
  </si>
  <si>
    <t>P0012268</t>
  </si>
  <si>
    <t>Pow Sang Portillo Jose Antonio</t>
  </si>
  <si>
    <t>https://ctivitae.concytec.gob.pe/appDirectorioCTI/VerDatosInvestigador.do?id_investigador=12268</t>
  </si>
  <si>
    <t xml:space="preserve">japowsang@pucp.pe </t>
  </si>
  <si>
    <t>P0085933</t>
  </si>
  <si>
    <t>Pahuacho Portella Alonso Roberto</t>
  </si>
  <si>
    <t>https://ctivitae.concytec.gob.pe/appDirectorioCTI/VerDatosInvestigador.do?id_investigador=85933</t>
  </si>
  <si>
    <t xml:space="preserve">apahuacho@pucp.pe </t>
  </si>
  <si>
    <t>P0013496</t>
  </si>
  <si>
    <t>Sotomayor Moriano Juan Javier</t>
  </si>
  <si>
    <t>https://ctivitae.concytec.gob.pe/appDirectorioCTI/VerDatosInvestigador.do?id_investigador=13496</t>
  </si>
  <si>
    <t xml:space="preserve">jsotom@pucp.edu.pe </t>
  </si>
  <si>
    <t>P0029224</t>
  </si>
  <si>
    <t>Palomino Tofflinger Jan Amaru</t>
  </si>
  <si>
    <t>https://ctivitae.concytec.gob.pe/appDirectorioCTI/VerDatosInvestigador.do?id_investigador=29224</t>
  </si>
  <si>
    <t xml:space="preserve">japalominot@pucp.edu.pe </t>
  </si>
  <si>
    <t>P0142906</t>
  </si>
  <si>
    <t>Torró I Abat Lisard</t>
  </si>
  <si>
    <t>https://ctivitae.concytec.gob.pe/appDirectorioCTI/VerDatosInvestigador.do?id_investigador=142906</t>
  </si>
  <si>
    <t>ltorro@pucp.edu.pe</t>
  </si>
  <si>
    <t>P0213664</t>
  </si>
  <si>
    <t>Gonzales Mantilla Gorki Yuri</t>
  </si>
  <si>
    <t>https://ctivitae.concytec.gob.pe/appDirectorioCTI/VerDatosInvestigador.do?id_investigador=213664</t>
  </si>
  <si>
    <t xml:space="preserve">gorki.gonzales@pucp.edu.pe </t>
  </si>
  <si>
    <t>P0013145</t>
  </si>
  <si>
    <t>Vilela Malpartida Marta Rosa</t>
  </si>
  <si>
    <t>https://ctivitae.concytec.gob.pe/appDirectorioCTI/VerDatosInvestigador.do?id_investigador=13145</t>
  </si>
  <si>
    <t xml:space="preserve">mrvilela@pucp.edu.pe </t>
  </si>
  <si>
    <t>P0013192</t>
  </si>
  <si>
    <t>Morales Bueno Emma Patricia</t>
  </si>
  <si>
    <t>https://ctivitae.concytec.gob.pe/appDirectorioCTI/VerDatosInvestigador.do?id_investigador=13192</t>
  </si>
  <si>
    <t xml:space="preserve">pmorale@pucp.edu.pe </t>
  </si>
  <si>
    <t>P0185651</t>
  </si>
  <si>
    <t>Rubio Goycochea Norma Violeta</t>
  </si>
  <si>
    <t>https://ctivitae.concytec.gob.pe/appDirectorioCTI/VerDatosInvestigador.do?id_investigador=185651</t>
  </si>
  <si>
    <t xml:space="preserve">nrubio@pucp.edu.pe </t>
  </si>
  <si>
    <t>P0011453</t>
  </si>
  <si>
    <t>Flores Salazar Jesus Victoria</t>
  </si>
  <si>
    <t>https://ctivitae.concytec.gob.pe/appDirectorioCTI/VerDatosInvestigador.do?id_investigador=11453</t>
  </si>
  <si>
    <t xml:space="preserve">jvflores@pucp.pe </t>
  </si>
  <si>
    <t>P0104324</t>
  </si>
  <si>
    <t>Landa Arroyo Cesar Rodrigo</t>
  </si>
  <si>
    <t>https://ctivitae.concytec.gob.pe/appDirectorioCTI/VerDatosInvestigador.do?id_investigador=104324</t>
  </si>
  <si>
    <t xml:space="preserve">clanda@pucp.edu.pe </t>
  </si>
  <si>
    <t>P0014721</t>
  </si>
  <si>
    <t>Bello Ruiz Alejandro Toribio</t>
  </si>
  <si>
    <t>https://ctivitae.concytec.gob.pe/appDirectorioCTI/VerDatosInvestigador.do?id_investigador=14721</t>
  </si>
  <si>
    <t xml:space="preserve">abello@pucp.edu.pe </t>
  </si>
  <si>
    <t>P0003277</t>
  </si>
  <si>
    <t>Blondet Saavedra Jorge Marcial</t>
  </si>
  <si>
    <t>https://ctivitae.concytec.gob.pe/appDirectorioCTI/VerDatosInvestigador.do?id_investigador=3277</t>
  </si>
  <si>
    <t xml:space="preserve">mblondet@pucp.edu.pe </t>
  </si>
  <si>
    <t>P0204026</t>
  </si>
  <si>
    <t>Gutierrez Meza Jose Elias</t>
  </si>
  <si>
    <t>https://ctivitae.concytec.gob.pe/appDirectorioCTI/VerDatosInvestigador.do?id_investigador=204026</t>
  </si>
  <si>
    <t xml:space="preserve">jegutierrezm@pucp.edu.pe </t>
  </si>
  <si>
    <t>P0010366</t>
  </si>
  <si>
    <t>Rodriguez Gonzalez Jose Santos</t>
  </si>
  <si>
    <t>https://ctivitae.concytec.gob.pe/appDirectorioCTI/VerDatosInvestigador.do?id_investigador=10366</t>
  </si>
  <si>
    <t xml:space="preserve">jrodrig@pucp.edu.pe </t>
  </si>
  <si>
    <t>P0010878</t>
  </si>
  <si>
    <t>Pajuelo Cubillas Myriam Virginia</t>
  </si>
  <si>
    <t>https://ctivitae.concytec.gob.pe/appDirectorioCTI/VerDatosInvestigador.do?id_investigador=10878</t>
  </si>
  <si>
    <t xml:space="preserve">mpajuelo@pucp.edu.pe </t>
  </si>
  <si>
    <t>P0000340</t>
  </si>
  <si>
    <t>Sabogal Dunin Borkowski Ana Bozena</t>
  </si>
  <si>
    <t>https://ctivitae.concytec.gob.pe/appDirectorioCTI/VerDatosInvestigador.do?id_investigador=340</t>
  </si>
  <si>
    <t xml:space="preserve">absabogal@pucp.edu.pe </t>
  </si>
  <si>
    <t>P0159991</t>
  </si>
  <si>
    <t>Siles Vallejos Abraham Santiago</t>
  </si>
  <si>
    <t>https://ctivitae.concytec.gob.pe/appDirectorioCTI/VerDatosInvestigador.do?id_investigador=159991</t>
  </si>
  <si>
    <t xml:space="preserve">asiles@pucp.edu.pe </t>
  </si>
  <si>
    <t>P0194318</t>
  </si>
  <si>
    <t>Zavala Cisneros Virginia</t>
  </si>
  <si>
    <t>https://ctivitae.concytec.gob.pe/appDirectorioCTI/VerDatosInvestigador.do?id_investigador=194318</t>
  </si>
  <si>
    <t xml:space="preserve">vzavala@pucp.edu.pe </t>
  </si>
  <si>
    <t>P0056519</t>
  </si>
  <si>
    <t>Mansurova  Madina</t>
  </si>
  <si>
    <t>https://ctivitae.concytec.gob.pe/appDirectorioCTI/VerDatosInvestigador.do?id_investigador=56519</t>
  </si>
  <si>
    <t xml:space="preserve">mmansurova@pucp.edu.pe </t>
  </si>
  <si>
    <t>P0017787</t>
  </si>
  <si>
    <t>Boza Espinoza Tatiana Erika</t>
  </si>
  <si>
    <t>https://ctivitae.concytec.gob.pe/appDirectorioCTI/VerDatosInvestigador.do?id_investigador=17787</t>
  </si>
  <si>
    <t xml:space="preserve">tbozae@pucp.edu.pe </t>
  </si>
  <si>
    <t>P0049753</t>
  </si>
  <si>
    <t>Villanueva Talavera Edwin Rafael</t>
  </si>
  <si>
    <t>https://ctivitae.concytec.gob.pe/appDirectorioCTI/VerDatosInvestigador.do?id_investigador=49753</t>
  </si>
  <si>
    <t xml:space="preserve">ervillanueva@pucp.edu.pe </t>
  </si>
  <si>
    <t>P0209354</t>
  </si>
  <si>
    <t>Ezcurra Rivero Alvaro Alonso</t>
  </si>
  <si>
    <t>https://ctivitae.concytec.gob.pe/appDirectorioCTI/VerDatosInvestigador.do?id_investigador=209354</t>
  </si>
  <si>
    <t xml:space="preserve">aezcurra@pucp.edu.pe </t>
  </si>
  <si>
    <t>P0102192</t>
  </si>
  <si>
    <t>Leon Hilario Leysser Luggi</t>
  </si>
  <si>
    <t>https://ctivitae.concytec.gob.pe/appDirectorioCTI/VerDatosInvestigador.do?id_investigador=102192</t>
  </si>
  <si>
    <t xml:space="preserve">lleon@pucp.edu.pe </t>
  </si>
  <si>
    <t>P0012381</t>
  </si>
  <si>
    <t>Huayta Socantaype Fredy Vicente</t>
  </si>
  <si>
    <t>https://ctivitae.concytec.gob.pe/appDirectorioCTI/VerDatosInvestigador.do?id_investigador=12381</t>
  </si>
  <si>
    <t xml:space="preserve">fhuayta@pucp.edu.pe </t>
  </si>
  <si>
    <t>P0013104</t>
  </si>
  <si>
    <t>Jara Castro Lupe Isabel</t>
  </si>
  <si>
    <t>https://ctivitae.concytec.gob.pe/appDirectorioCTI/VerDatosInvestigador.do?id_investigador=13104</t>
  </si>
  <si>
    <t xml:space="preserve">lupe.jara@pucp.edu.pe </t>
  </si>
  <si>
    <t>P0034377</t>
  </si>
  <si>
    <t>Cohn Muroy Dennis Stephen</t>
  </si>
  <si>
    <t>https://ctivitae.concytec.gob.pe/appDirectorioCTI/VerDatosInvestigador.do?id_investigador=34377</t>
  </si>
  <si>
    <t xml:space="preserve">dennis.cohn@pucp.edu.pe </t>
  </si>
  <si>
    <t>P0035748</t>
  </si>
  <si>
    <t>Martel Gora Carlos Gabriel</t>
  </si>
  <si>
    <t>https://ctivitae.concytec.gob.pe/appDirectorioCTI/VerDatosInvestigador.do?id_investigador=35748</t>
  </si>
  <si>
    <t xml:space="preserve">carlos.martel@pucp.pe </t>
  </si>
  <si>
    <t>P0013889</t>
  </si>
  <si>
    <t>Paco Fernandez Juan Antonio</t>
  </si>
  <si>
    <t>https://ctivitae.concytec.gob.pe/appDirectorioCTI/VerDatosInvestigador.do?id_investigador=13889</t>
  </si>
  <si>
    <t xml:space="preserve">jpaco@pucp.edu.pe </t>
  </si>
  <si>
    <t>P0014529</t>
  </si>
  <si>
    <t>Baquerizo Micheline Reynaldo</t>
  </si>
  <si>
    <t>https://ctivitae.concytec.gob.pe/appDirectorioCTI/VerDatosInvestigador.do?id_investigador=14529</t>
  </si>
  <si>
    <t xml:space="preserve">baquerizo.reynaldo@pucp.edu.pe </t>
  </si>
  <si>
    <t>P0022418</t>
  </si>
  <si>
    <t>Vilchez Roman Carlos Manuel</t>
  </si>
  <si>
    <t>https://ctivitae.concytec.gob.pe/appDirectorioCTI/VerDatosInvestigador.do?id_investigador=22418</t>
  </si>
  <si>
    <t xml:space="preserve">cvilchez@pucp.edu.pe </t>
  </si>
  <si>
    <t>P0033982</t>
  </si>
  <si>
    <t>Casado Peña Fanny Lys</t>
  </si>
  <si>
    <t>https://ctivitae.concytec.gob.pe/appDirectorioCTI/VerDatosInvestigador.do?id_investigador=33982</t>
  </si>
  <si>
    <t>fanny.casado@pucp.edu.pe</t>
  </si>
  <si>
    <t>P0045553</t>
  </si>
  <si>
    <t>Timana De La Flor Martin Enrique</t>
  </si>
  <si>
    <t>https://ctivitae.concytec.gob.pe/appDirectorioCTI/VerDatosInvestigador.do?id_investigador=45553</t>
  </si>
  <si>
    <t xml:space="preserve">mtimana@pucp.edu.pe </t>
  </si>
  <si>
    <t>P0020710</t>
  </si>
  <si>
    <t>Villota Cerna Elizabeth Roxana</t>
  </si>
  <si>
    <t>https://ctivitae.concytec.gob.pe/appDirectorioCTI/VerDatosInvestigador.do?id_investigador=20710</t>
  </si>
  <si>
    <t>evillota@pucp.edu.pe</t>
  </si>
  <si>
    <t>P0013706</t>
  </si>
  <si>
    <t>Heraud Perez Jorge Arturo</t>
  </si>
  <si>
    <t>https://ctivitae.concytec.gob.pe/appDirectorioCTI/VerDatosInvestigador.do?id_investigador=13706</t>
  </si>
  <si>
    <t xml:space="preserve">jheraud@pucp.edu.pe </t>
  </si>
  <si>
    <t>P0070318</t>
  </si>
  <si>
    <t>Acevedo Rojas Jorge Luis</t>
  </si>
  <si>
    <t>https://ctivitae.concytec.gob.pe/appDirectorioCTI/VerDatosInvestigador.do?id_investigador=70318</t>
  </si>
  <si>
    <t xml:space="preserve">jacevedo@pucp.pe </t>
  </si>
  <si>
    <t>P0030783</t>
  </si>
  <si>
    <t>Gonzales Rojas Karen Nonaquina</t>
  </si>
  <si>
    <t>https://ctivitae.concytec.gob.pe/appDirectorioCTI/VerDatosInvestigador.do?id_investigador=30783</t>
  </si>
  <si>
    <t xml:space="preserve">kngonzales@pucp.edu.pe </t>
  </si>
  <si>
    <t>P0015065</t>
  </si>
  <si>
    <t>Moreno Ruiz Jorge Nestor</t>
  </si>
  <si>
    <t>https://ctivitae.concytec.gob.pe/appDirectorioCTI/VerDatosInvestigador.do?id_investigador=15065</t>
  </si>
  <si>
    <t xml:space="preserve">jmoreno@pucp.edu.pe </t>
  </si>
  <si>
    <t>P0003574</t>
  </si>
  <si>
    <t>Aguilar Velez Rafael</t>
  </si>
  <si>
    <t>https://ctivitae.concytec.gob.pe/appDirectorioCTI/VerDatosInvestigador.do?id_investigador=3574</t>
  </si>
  <si>
    <t>raguilar@pucp.edu.pe</t>
  </si>
  <si>
    <t>P0010589</t>
  </si>
  <si>
    <t>Espinosa Pezzia Agustin</t>
  </si>
  <si>
    <t>https://ctivitae.concytec.gob.pe/appDirectorioCTI/VerDatosInvestigador.do?id_investigador=10589</t>
  </si>
  <si>
    <t xml:space="preserve">agustin.espinosa@pucp.pe </t>
  </si>
  <si>
    <t>P0208678</t>
  </si>
  <si>
    <t>Caravedo Barrios Rocio Elena</t>
  </si>
  <si>
    <t>https://ctivitae.concytec.gob.pe/appDirectorioCTI/VerDatosInvestigador.do?id_investigador=208678</t>
  </si>
  <si>
    <t xml:space="preserve">rcarave@pucp.edu.pe </t>
  </si>
  <si>
    <t>P0204676</t>
  </si>
  <si>
    <t>Hibbett Diez Canseco Alexandra Imogen</t>
  </si>
  <si>
    <t>https://ctivitae.concytec.gob.pe/appDirectorioCTI/VerDatosInvestigador.do?id_investigador=204676</t>
  </si>
  <si>
    <t xml:space="preserve">a.hibbett@pucp.pe </t>
  </si>
  <si>
    <t>P0053402</t>
  </si>
  <si>
    <t>Rodriguez Carrillo Sol Angel Alfredo</t>
  </si>
  <si>
    <t>https://ctivitae.concytec.gob.pe/appDirectorioCTI/VerDatosInvestigador.do?id_investigador=53402</t>
  </si>
  <si>
    <t xml:space="preserve">sol.rodriguez@pucp.edu.pe </t>
  </si>
  <si>
    <t>P0021325</t>
  </si>
  <si>
    <t>Tito Leon Richard</t>
  </si>
  <si>
    <t>https://ctivitae.concytec.gob.pe/appDirectorioCTI/VerDatosInvestigador.do?id_investigador=21325</t>
  </si>
  <si>
    <t xml:space="preserve">rtitol@pucp.edu.pe </t>
  </si>
  <si>
    <t>P0015644</t>
  </si>
  <si>
    <t>Mauricio Llonto Ana Cecilia</t>
  </si>
  <si>
    <t>https://ctivitae.concytec.gob.pe/appDirectorioCTI/VerDatosInvestigador.do?id_investigador=15644</t>
  </si>
  <si>
    <t>cecilia.mauricio@pucp.edu.pe</t>
  </si>
  <si>
    <t>P0112536</t>
  </si>
  <si>
    <t>Zegarra Basurco Luis Felipe</t>
  </si>
  <si>
    <t>https://ctivitae.concytec.gob.pe/appDirectorioCTI/VerDatosInvestigador.do?id_investigador=112536</t>
  </si>
  <si>
    <t xml:space="preserve">lfzegarrab@pucp.pe </t>
  </si>
  <si>
    <t>P0013105</t>
  </si>
  <si>
    <t>Callupe Perez Rocio Liliana</t>
  </si>
  <si>
    <t>https://ctivitae.concytec.gob.pe/appDirectorioCTI/VerDatosInvestigador.do?id_investigador=13105</t>
  </si>
  <si>
    <t xml:space="preserve">rcallup@pucp.edu.pe </t>
  </si>
  <si>
    <t>P0052434</t>
  </si>
  <si>
    <t>Alzamora De Los Godos Urcia Luis Alex</t>
  </si>
  <si>
    <t>https://ctivitae.concytec.gob.pe/appDirectorioCTI/VerDatosInvestigador.do?id_investigador=52434</t>
  </si>
  <si>
    <t xml:space="preserve">lalzamoradelosgodos@pucp.edu.pe </t>
  </si>
  <si>
    <t>P0186862</t>
  </si>
  <si>
    <t>Morote Rios Roxanna</t>
  </si>
  <si>
    <t>https://ctivitae.concytec.gob.pe/appDirectorioCTI/VerDatosInvestigador.do?id_investigador=186862</t>
  </si>
  <si>
    <t xml:space="preserve">rmorote@pucp.pe </t>
  </si>
  <si>
    <t>P0010347</t>
  </si>
  <si>
    <t>Guerra Torres Jorge Andres</t>
  </si>
  <si>
    <t>https://ctivitae.concytec.gob.pe/appDirectorioCTI/VerDatosInvestigador.do?id_investigador=10347</t>
  </si>
  <si>
    <t xml:space="preserve">guerra.jorgea@pucp.edu.pe </t>
  </si>
  <si>
    <t>P0026379</t>
  </si>
  <si>
    <t>Arenas Iparraguirre Juan Jesus</t>
  </si>
  <si>
    <t>https://ctivitae.concytec.gob.pe/appDirectorioCTI/VerDatosInvestigador.do?id_investigador=26379</t>
  </si>
  <si>
    <t xml:space="preserve">jjarenas@pucp.edu.pe </t>
  </si>
  <si>
    <t>P0109847</t>
  </si>
  <si>
    <t>Caballero  Calle Elena María</t>
  </si>
  <si>
    <t>https://ctivitae.concytec.gob.pe/appDirectorioCTI/VerDatosInvestigador.do?id_investigador=109847</t>
  </si>
  <si>
    <t xml:space="preserve">e.caballero@pucp.edu.pe </t>
  </si>
  <si>
    <t>P0038990</t>
  </si>
  <si>
    <t>Beltran Cortez Andres William</t>
  </si>
  <si>
    <t>https://ctivitae.concytec.gob.pe/appDirectorioCTI/VerDatosInvestigador.do?id_investigador=38990</t>
  </si>
  <si>
    <t xml:space="preserve">abeltra@pucp.edu.pe </t>
  </si>
  <si>
    <t>P0010368</t>
  </si>
  <si>
    <t>Tomasto Cagigao Elsa Lucila</t>
  </si>
  <si>
    <t>https://ctivitae.concytec.gob.pe/appDirectorioCTI/VerDatosInvestigador.do?id_investigador=10368</t>
  </si>
  <si>
    <t xml:space="preserve">elsa.tomastoc@pucp.edu.pe </t>
  </si>
  <si>
    <t>P0113546</t>
  </si>
  <si>
    <t>Cairampoma Arroyo Vicente Alberto</t>
  </si>
  <si>
    <t>https://ctivitae.concytec.gob.pe/appDirectorioCTI/VerDatosInvestigador.do?id_investigador=113546</t>
  </si>
  <si>
    <t xml:space="preserve">vcairampoma@pucp.edu.pe </t>
  </si>
  <si>
    <t>P0031319</t>
  </si>
  <si>
    <t>Acuña Condori Kevin Jose</t>
  </si>
  <si>
    <t>https://ctivitae.concytec.gob.pe/appDirectorioCTI/VerDatosInvestigador.do?id_investigador=31319</t>
  </si>
  <si>
    <t xml:space="preserve">kjacuna@pucp.edu.pe </t>
  </si>
  <si>
    <t>P0204271</t>
  </si>
  <si>
    <t>Olivera Cardenas Luis Humberto</t>
  </si>
  <si>
    <t>https://ctivitae.concytec.gob.pe/appDirectorioCTI/VerDatosInvestigador.do?id_investigador=204271</t>
  </si>
  <si>
    <t xml:space="preserve">lolivera@pucp.edu.pe </t>
  </si>
  <si>
    <t>P0013313</t>
  </si>
  <si>
    <t>Gonzales Niño Franco Alejandro</t>
  </si>
  <si>
    <t>https://ctivitae.concytec.gob.pe/appDirectorioCTI/VerDatosInvestigador.do?id_investigador=13313</t>
  </si>
  <si>
    <t xml:space="preserve">fgonzales@pucp.edu.pe </t>
  </si>
  <si>
    <t>P0221903</t>
  </si>
  <si>
    <t>Pasco Dalla Porta Mario Marcello</t>
  </si>
  <si>
    <t>https://ctivitae.concytec.gob.pe/appDirectorioCTI/VerDatosInvestigador.do?id_investigador=221903</t>
  </si>
  <si>
    <t xml:space="preserve">mpascod@pucp.pe </t>
  </si>
  <si>
    <t>P0010362</t>
  </si>
  <si>
    <t>Flores Garcia Luis Alberto</t>
  </si>
  <si>
    <t>https://ctivitae.concytec.gob.pe/appDirectorioCTI/VerDatosInvestigador.do?id_investigador=10362</t>
  </si>
  <si>
    <t xml:space="preserve">luis.flores@pucp.edu.pe </t>
  </si>
  <si>
    <t>P0012951</t>
  </si>
  <si>
    <t>Zegarra Valdivia Diego Hernando</t>
  </si>
  <si>
    <t>https://ctivitae.concytec.gob.pe/appDirectorioCTI/VerDatosInvestigador.do?id_investigador=12951</t>
  </si>
  <si>
    <t xml:space="preserve">dzegarra@pucp.edu.pe </t>
  </si>
  <si>
    <t>P0194391</t>
  </si>
  <si>
    <t>Kaulicke  Peter Claus Jürge</t>
  </si>
  <si>
    <t>https://ctivitae.concytec.gob.pe/appDirectorioCTI/VerDatosInvestigador.do?id_investigador=194391</t>
  </si>
  <si>
    <t xml:space="preserve">pkaulic@pucp.edu.pe </t>
  </si>
  <si>
    <t>P0012949</t>
  </si>
  <si>
    <t>Del Aguila Marchena Levy</t>
  </si>
  <si>
    <t>https://ctivitae.concytec.gob.pe/appDirectorioCTI/VerDatosInvestigador.do?id_investigador=12949</t>
  </si>
  <si>
    <t xml:space="preserve">laguila@pucp.pe </t>
  </si>
  <si>
    <t>P0012639</t>
  </si>
  <si>
    <t>Yarleque Medina Manuel Augusto</t>
  </si>
  <si>
    <t>https://ctivitae.concytec.gob.pe/appDirectorioCTI/VerDatosInvestigador.do?id_investigador=12639</t>
  </si>
  <si>
    <t xml:space="preserve">myarleq@pucp.edu.pe </t>
  </si>
  <si>
    <t>P0013032</t>
  </si>
  <si>
    <t>Montero Diaz Maria Luisa</t>
  </si>
  <si>
    <t>https://ctivitae.concytec.gob.pe/appDirectorioCTI/VerDatosInvestigador.do?id_investigador=13032</t>
  </si>
  <si>
    <t xml:space="preserve">mmonter@pucp.edu.pe </t>
  </si>
  <si>
    <t>P0011044</t>
  </si>
  <si>
    <t>Diaz Bazo Carmen Del Pilar</t>
  </si>
  <si>
    <t>https://ctivitae.concytec.gob.pe/appDirectorioCTI/VerDatosInvestigador.do?id_investigador=11044</t>
  </si>
  <si>
    <t xml:space="preserve">bdiaz@pucp.edu.pe </t>
  </si>
  <si>
    <t>P0123068</t>
  </si>
  <si>
    <t>Silva Mondragon Guido Leonardo</t>
  </si>
  <si>
    <t>https://ctivitae.concytec.gob.pe/appDirectorioCTI/VerDatosInvestigador.do?id_investigador=123068</t>
  </si>
  <si>
    <t xml:space="preserve">silva.guido@pucp.edu.pe </t>
  </si>
  <si>
    <t>P0002967</t>
  </si>
  <si>
    <t>Chirinos Garcia Luis Ricardo</t>
  </si>
  <si>
    <t>https://ctivitae.concytec.gob.pe/appDirectorioCTI/VerDatosInvestigador.do?id_investigador=2967</t>
  </si>
  <si>
    <t xml:space="preserve">lchirin@pucp.edu.pe </t>
  </si>
  <si>
    <t>P0026860</t>
  </si>
  <si>
    <t>Balcazar Guerrero Mario</t>
  </si>
  <si>
    <t>https://ctivitae.concytec.gob.pe/appDirectorioCTI/VerDatosInvestigador.do?id_investigador=26860</t>
  </si>
  <si>
    <t xml:space="preserve">mbalcazar@pucp.edu.pe </t>
  </si>
  <si>
    <t>P0010471</t>
  </si>
  <si>
    <t>Alencastre Miranda Jorge Hernan</t>
  </si>
  <si>
    <t>https://ctivitae.concytec.gob.pe/appDirectorioCTI/VerDatosInvestigador.do?id_investigador=10471</t>
  </si>
  <si>
    <t xml:space="preserve">jalenca@pucp.edu.pe </t>
  </si>
  <si>
    <t>P0080067</t>
  </si>
  <si>
    <t>Yalonetzky Mankevich Romina Perla</t>
  </si>
  <si>
    <t>https://ctivitae.concytec.gob.pe/appDirectorioCTI/VerDatosInvestigador.do?id_investigador=80067</t>
  </si>
  <si>
    <t xml:space="preserve">yalonetzky.r@pucp.pe </t>
  </si>
  <si>
    <t>P0166371</t>
  </si>
  <si>
    <t>Bunclark  Lisa Annita</t>
  </si>
  <si>
    <t>https://ctivitae.concytec.gob.pe/appDirectorioCTI/VerDatosInvestigador.do?id_investigador=166371</t>
  </si>
  <si>
    <t xml:space="preserve">lbunclark@pucp.edu.pe </t>
  </si>
  <si>
    <t>P0112340</t>
  </si>
  <si>
    <t>Vargas Winstanley Silvana Eugenia</t>
  </si>
  <si>
    <t>https://ctivitae.concytec.gob.pe/appDirectorioCTI/VerDatosInvestigador.do?id_investigador=112340</t>
  </si>
  <si>
    <t xml:space="preserve">svargasw@pucp.edu.pe </t>
  </si>
  <si>
    <t>P0010407</t>
  </si>
  <si>
    <t>Kahhat Abedrabbo Ramzy Francis</t>
  </si>
  <si>
    <t>https://ctivitae.concytec.gob.pe/appDirectorioCTI/VerDatosInvestigador.do?id_investigador=10407</t>
  </si>
  <si>
    <t>ramzy.kahhat@pucp.edu.pe</t>
  </si>
  <si>
    <t>P0093993</t>
  </si>
  <si>
    <t>Rodríguez Espartal Noelia</t>
  </si>
  <si>
    <t>https://ctivitae.concytec.gob.pe/appDirectorioCTI/VerDatosInvestigador.do?id_investigador=93993</t>
  </si>
  <si>
    <t xml:space="preserve">nrodrigueze@pucp.edu.pe </t>
  </si>
  <si>
    <t>P0014028</t>
  </si>
  <si>
    <t>Liña Benitez Edwin Leopoldo</t>
  </si>
  <si>
    <t>https://ctivitae.concytec.gob.pe/appDirectorioCTI/VerDatosInvestigador.do?id_investigador=14028</t>
  </si>
  <si>
    <t xml:space="preserve">linan.el@pucp.edu.pe </t>
  </si>
  <si>
    <t>P0004963</t>
  </si>
  <si>
    <t>Kim De Aguilar Suyeon</t>
  </si>
  <si>
    <t>https://ctivitae.concytec.gob.pe/appDirectorioCTI/VerDatosInvestigador.do?id_investigador=4963</t>
  </si>
  <si>
    <t>skim@pucp.edu.pe</t>
  </si>
  <si>
    <t>P0114806</t>
  </si>
  <si>
    <t>Afshar Jahanshahi  Asghar</t>
  </si>
  <si>
    <t>https://ctivitae.concytec.gob.pe/appDirectorioCTI/VerDatosInvestigador.do?id_investigador=114806</t>
  </si>
  <si>
    <t xml:space="preserve">afshar@pucp.edu.pe </t>
  </si>
  <si>
    <t>P0002135</t>
  </si>
  <si>
    <t>Troncoso Heros Omar Paul</t>
  </si>
  <si>
    <t>https://ctivitae.concytec.gob.pe/appDirectorioCTI/VerDatosInvestigador.do?id_investigador=2135</t>
  </si>
  <si>
    <t>troncoso.op@pucp.pe</t>
  </si>
  <si>
    <t>P0075430</t>
  </si>
  <si>
    <t>Vega Centeno Sara Lafosse Rafael</t>
  </si>
  <si>
    <t>https://ctivitae.concytec.gob.pe/appDirectorioCTI/VerDatosInvestigador.do?id_investigador=75430</t>
  </si>
  <si>
    <t xml:space="preserve">fvega@pucp.edu.pe </t>
  </si>
  <si>
    <t>P0203541</t>
  </si>
  <si>
    <t>Novak Talavera Fabian Martin Patricio</t>
  </si>
  <si>
    <t>https://ctivitae.concytec.gob.pe/appDirectorioCTI/VerDatosInvestigador.do?id_investigador=203541</t>
  </si>
  <si>
    <t xml:space="preserve">fnovak@pucp.edu.pe </t>
  </si>
  <si>
    <t>P0109890</t>
  </si>
  <si>
    <t>Martíne Odiaga Hansel Joussef</t>
  </si>
  <si>
    <t>https://ctivitae.concytec.gob.pe/appDirectorioCTI/VerDatosInvestigador.do?id_investigador=109890</t>
  </si>
  <si>
    <t xml:space="preserve">martinez.hj@pucp.edu.pe </t>
  </si>
  <si>
    <t>P0160279</t>
  </si>
  <si>
    <t>Huaita Alegre Marcela Patricia Maria</t>
  </si>
  <si>
    <t>https://ctivitae.concytec.gob.pe/appDirectorioCTI/VerDatosInvestigador.do?id_investigador=160279</t>
  </si>
  <si>
    <t xml:space="preserve">mhuaita@pucp.edu.pe </t>
  </si>
  <si>
    <t>P0010647</t>
  </si>
  <si>
    <t>Castañeda Aphan Benjamin</t>
  </si>
  <si>
    <t>https://ctivitae.concytec.gob.pe/appDirectorioCTI/VerDatosInvestigador.do?id_investigador=10647</t>
  </si>
  <si>
    <t xml:space="preserve">castaneda.b@pucp.edu.pe </t>
  </si>
  <si>
    <t>P0017458</t>
  </si>
  <si>
    <t>Tavares Correa Carlos Henrique</t>
  </si>
  <si>
    <t>https://ctivitae.concytec.gob.pe/appDirectorioCTI/VerDatosInvestigador.do?id_investigador=17458</t>
  </si>
  <si>
    <t xml:space="preserve">ctavare@pucp.pe </t>
  </si>
  <si>
    <t>P0193072</t>
  </si>
  <si>
    <t>Garcia Ponce Isabel Eva</t>
  </si>
  <si>
    <t>https://ctivitae.concytec.gob.pe/appDirectorioCTI/VerDatosInvestigador.do?id_investigador=193072</t>
  </si>
  <si>
    <t xml:space="preserve">igarcia@pucp.edu.pe </t>
  </si>
  <si>
    <t>P0010840</t>
  </si>
  <si>
    <t>Pereyra Anaya Patrizia Edel</t>
  </si>
  <si>
    <t>https://ctivitae.concytec.gob.pe/appDirectorioCTI/VerDatosInvestigador.do?id_investigador=10840</t>
  </si>
  <si>
    <t xml:space="preserve">ppereyr@pucp.edu.pe </t>
  </si>
  <si>
    <t>P0012947</t>
  </si>
  <si>
    <t>Ulfe Young Maria Eugenia</t>
  </si>
  <si>
    <t>https://ctivitae.concytec.gob.pe/appDirectorioCTI/VerDatosInvestigador.do?id_investigador=12947</t>
  </si>
  <si>
    <t xml:space="preserve">mulfe@pucp.edu.pe </t>
  </si>
  <si>
    <t>P0011377</t>
  </si>
  <si>
    <t>Vela Velasquez Julio Cesar</t>
  </si>
  <si>
    <t>https://ctivitae.concytec.gob.pe/appDirectorioCTI/VerDatosInvestigador.do?id_investigador=11377</t>
  </si>
  <si>
    <t xml:space="preserve">jvela@pucp.edu.pe </t>
  </si>
  <si>
    <t>P0050116</t>
  </si>
  <si>
    <t>Jaime Ballero Martin Oliver</t>
  </si>
  <si>
    <t>https://ctivitae.concytec.gob.pe/appDirectorioCTI/VerDatosInvestigador.do?id_investigador=50116</t>
  </si>
  <si>
    <t xml:space="preserve">mjaimeb@pucp.pe </t>
  </si>
  <si>
    <t>P0091997</t>
  </si>
  <si>
    <t>Burneo De La Rocha Maria Luisa</t>
  </si>
  <si>
    <t>https://ctivitae.concytec.gob.pe/appDirectorioCTI/VerDatosInvestigador.do?id_investigador=91997</t>
  </si>
  <si>
    <t xml:space="preserve">mburneo@pucp.edu.pe </t>
  </si>
  <si>
    <t>P0012443</t>
  </si>
  <si>
    <t>Rumiche Zapata Francisco Aurelio</t>
  </si>
  <si>
    <t>https://ctivitae.concytec.gob.pe/appDirectorioCTI/VerDatosInvestigador.do?id_investigador=12443</t>
  </si>
  <si>
    <t xml:space="preserve">frumiche@pucp.edu.pe </t>
  </si>
  <si>
    <t>P0037746</t>
  </si>
  <si>
    <t>Cavani Brain Renzo Ivo</t>
  </si>
  <si>
    <t>https://ctivitae.concytec.gob.pe/appDirectorioCTI/VerDatosInvestigador.do?id_investigador=37746</t>
  </si>
  <si>
    <t xml:space="preserve">renzo.cavani@pucp.edu.pe </t>
  </si>
  <si>
    <t>P0040077</t>
  </si>
  <si>
    <t>Silva Macher Jose Carlos</t>
  </si>
  <si>
    <t>https://ctivitae.concytec.gob.pe/appDirectorioCTI/VerDatosInvestigador.do?id_investigador=40077</t>
  </si>
  <si>
    <t xml:space="preserve">jsilva@pucp.edu.pe </t>
  </si>
  <si>
    <t>P0021733</t>
  </si>
  <si>
    <t>Zavala Rosell Guillermo Jose</t>
  </si>
  <si>
    <t>https://ctivitae.concytec.gob.pe/appDirectorioCTI/VerDatosInvestigador.do?id_investigador=21733</t>
  </si>
  <si>
    <t xml:space="preserve">gzavala@pucp.edu.pe </t>
  </si>
  <si>
    <t>P0087830</t>
  </si>
  <si>
    <t>Aguilar Andia Gladys Giovanna</t>
  </si>
  <si>
    <t>https://ctivitae.concytec.gob.pe/appDirectorioCTI/VerDatosInvestigador.do?id_investigador=87830</t>
  </si>
  <si>
    <t xml:space="preserve">gaguila@pucp.edu.pe </t>
  </si>
  <si>
    <t>P0010837</t>
  </si>
  <si>
    <t>Rabanal Montoya Roland</t>
  </si>
  <si>
    <t>https://ctivitae.concytec.gob.pe/appDirectorioCTI/VerDatosInvestigador.do?id_investigador=10837</t>
  </si>
  <si>
    <t xml:space="preserve">rrabanal@pucp.edu.pe </t>
  </si>
  <si>
    <t>P0023345</t>
  </si>
  <si>
    <t>Abarca Abarca Monica Lucia</t>
  </si>
  <si>
    <t>https://ctivitae.concytec.gob.pe/appDirectorioCTI/VerDatosInvestigador.do?id_investigador=23345</t>
  </si>
  <si>
    <t>monica.abarca@pucp.pe</t>
  </si>
  <si>
    <t>P0016214</t>
  </si>
  <si>
    <t>Vilela Proaño Pablo Martin</t>
  </si>
  <si>
    <t>https://ctivitae.concytec.gob.pe/appDirectorioCTI/VerDatosInvestigador.do?id_investigador=16214</t>
  </si>
  <si>
    <t xml:space="preserve">pvilela@pucp.edu.pe </t>
  </si>
  <si>
    <t>P0013108</t>
  </si>
  <si>
    <t>Velazquez Castro Tesania Eva</t>
  </si>
  <si>
    <t>https://ctivitae.concytec.gob.pe/appDirectorioCTI/VerDatosInvestigador.do?id_investigador=13108</t>
  </si>
  <si>
    <t xml:space="preserve">tvelazq@pucp.pe </t>
  </si>
  <si>
    <t>P0165836</t>
  </si>
  <si>
    <t>Alegria Varona Gonzalo Ricardo</t>
  </si>
  <si>
    <t>https://ctivitae.concytec.gob.pe/appDirectorioCTI/VerDatosInvestigador.do?id_investigador=165836</t>
  </si>
  <si>
    <t xml:space="preserve">galegria@pucp.pe </t>
  </si>
  <si>
    <t>P0011329</t>
  </si>
  <si>
    <t>Camacho Caballero Luis</t>
  </si>
  <si>
    <t>https://ctivitae.concytec.gob.pe/appDirectorioCTI/VerDatosInvestigador.do?id_investigador=11329</t>
  </si>
  <si>
    <t>camacho.l@pucp.edu.pe</t>
  </si>
  <si>
    <t>P0002197</t>
  </si>
  <si>
    <t>Flores Espinoza Donato Andres</t>
  </si>
  <si>
    <t>https://ctivitae.concytec.gob.pe/appDirectorioCTI/VerDatosInvestigador.do?id_investigador=2197</t>
  </si>
  <si>
    <t>dflores@pucp.edu.pe</t>
  </si>
  <si>
    <t>P0011049</t>
  </si>
  <si>
    <t>Henriquez Ayin Narda Zoila</t>
  </si>
  <si>
    <t>https://ctivitae.concytec.gob.pe/appDirectorioCTI/VerDatosInvestigador.do?id_investigador=11049</t>
  </si>
  <si>
    <t xml:space="preserve">nhenriq@pucp.pe </t>
  </si>
  <si>
    <t>P0010376</t>
  </si>
  <si>
    <t>Blumen Cohen Sheyla</t>
  </si>
  <si>
    <t>https://ctivitae.concytec.gob.pe/appDirectorioCTI/VerDatosInvestigador.do?id_investigador=10376</t>
  </si>
  <si>
    <t xml:space="preserve">sblumen@pucp.pe </t>
  </si>
  <si>
    <t>P0012941</t>
  </si>
  <si>
    <t>Valle Taiman Augusta Cecilia</t>
  </si>
  <si>
    <t>https://ctivitae.concytec.gob.pe/appDirectorioCTI/VerDatosInvestigador.do?id_investigador=12941</t>
  </si>
  <si>
    <t xml:space="preserve">acvalle@pucp.edu.pe </t>
  </si>
  <si>
    <t>P0012823</t>
  </si>
  <si>
    <t>Jimenez Dianderas Carlos Rolando</t>
  </si>
  <si>
    <t>https://ctivitae.concytec.gob.pe/appDirectorioCTI/VerDatosInvestigador.do?id_investigador=12823</t>
  </si>
  <si>
    <t xml:space="preserve">cjimene@pucp.edu.pe </t>
  </si>
  <si>
    <t>P0210446</t>
  </si>
  <si>
    <t>Silva Santisteban Ubillus Ricardo</t>
  </si>
  <si>
    <t>https://ctivitae.concytec.gob.pe/appDirectorioCTI/VerDatosInvestigador.do?id_investigador=210446</t>
  </si>
  <si>
    <t xml:space="preserve">rsilva@pucp.edu.pe </t>
  </si>
  <si>
    <t>P0005466</t>
  </si>
  <si>
    <t>Limonchi Tamamoto Fabian</t>
  </si>
  <si>
    <t>https://ctivitae.concytec.gob.pe/appDirectorioCTI/VerDatosInvestigador.do?id_investigador=5466</t>
  </si>
  <si>
    <t>fabian.limonchi@pucp.pe</t>
  </si>
  <si>
    <t>P0002185</t>
  </si>
  <si>
    <t>De Zela Martinez Francisco Antonio</t>
  </si>
  <si>
    <t>https://ctivitae.concytec.gob.pe/appDirectorioCTI/VerDatosInvestigador.do?id_investigador=2185</t>
  </si>
  <si>
    <t xml:space="preserve">fdezela@pucp.edu.pe </t>
  </si>
  <si>
    <t>P0012926</t>
  </si>
  <si>
    <t>Lopez Herrera Maria Elena</t>
  </si>
  <si>
    <t>https://ctivitae.concytec.gob.pe/appDirectorioCTI/VerDatosInvestigador.do?id_investigador=12926</t>
  </si>
  <si>
    <t xml:space="preserve">mlopez@pucp.edu.pe </t>
  </si>
  <si>
    <t>P0013203</t>
  </si>
  <si>
    <t>Rohner Stornaiuolo Fred Werner</t>
  </si>
  <si>
    <t>https://ctivitae.concytec.gob.pe/appDirectorioCTI/VerDatosInvestigador.do?id_investigador=13203</t>
  </si>
  <si>
    <t xml:space="preserve">frohner@pucp.edu.pe </t>
  </si>
  <si>
    <t>P0003149</t>
  </si>
  <si>
    <t>Rivera Orams Maria Cecilia</t>
  </si>
  <si>
    <t>https://ctivitae.concytec.gob.pe/appDirectorioCTI/VerDatosInvestigador.do?id_investigador=3149</t>
  </si>
  <si>
    <t xml:space="preserve">cecilia.rivera@pucp.edu.pe </t>
  </si>
  <si>
    <t>P0035182</t>
  </si>
  <si>
    <t>Calderon Carranza Monica Cecilia</t>
  </si>
  <si>
    <t>https://ctivitae.concytec.gob.pe/appDirectorioCTI/VerDatosInvestigador.do?id_investigador=35182</t>
  </si>
  <si>
    <t xml:space="preserve">mcalder@pucp.pe </t>
  </si>
  <si>
    <t>P0107695</t>
  </si>
  <si>
    <t>Avolio Alecchi Beatrice Elcira</t>
  </si>
  <si>
    <t>https://ctivitae.concytec.gob.pe/appDirectorioCTI/VerDatosInvestigador.do?id_investigador=107695</t>
  </si>
  <si>
    <t xml:space="preserve">bavolio@pucp.pe </t>
  </si>
  <si>
    <t>P0183222</t>
  </si>
  <si>
    <t>Bensa Morales Jessica Violeta</t>
  </si>
  <si>
    <t>https://ctivitae.concytec.gob.pe/appDirectorioCTI/VerDatosInvestigador.do?id_investigador=183222</t>
  </si>
  <si>
    <t xml:space="preserve">jbensa@pucp.pe </t>
  </si>
  <si>
    <t>P0013257</t>
  </si>
  <si>
    <t>Rosas Bazan Rudy José</t>
  </si>
  <si>
    <t>https://ctivitae.concytec.gob.pe/appDirectorioCTI/VerDatosInvestigador.do?id_investigador=13257</t>
  </si>
  <si>
    <t xml:space="preserve">rudy.rosas@pucp.pe </t>
  </si>
  <si>
    <t>P0012994</t>
  </si>
  <si>
    <t>Sulmont Haak David José Antoni</t>
  </si>
  <si>
    <t>https://ctivitae.concytec.gob.pe/appDirectorioCTI/VerDatosInvestigador.do?id_investigador=12994</t>
  </si>
  <si>
    <t xml:space="preserve">sulmont@pucp.pe </t>
  </si>
  <si>
    <t>P0054957</t>
  </si>
  <si>
    <t>Saavedra Bazan Ana Cecilia</t>
  </si>
  <si>
    <t>https://ctivitae.concytec.gob.pe/appDirectorioCTI/VerDatosInvestigador.do?id_investigador=54957</t>
  </si>
  <si>
    <t xml:space="preserve">anac.saavedrab@pucp.edu.pe </t>
  </si>
  <si>
    <t>P0012978</t>
  </si>
  <si>
    <t>Torrealva Davila Daniel Enrique</t>
  </si>
  <si>
    <t>https://ctivitae.concytec.gob.pe/appDirectorioCTI/VerDatosInvestigador.do?id_investigador=12978</t>
  </si>
  <si>
    <t xml:space="preserve">dtorrea@pucp.pe </t>
  </si>
  <si>
    <t>P0024039</t>
  </si>
  <si>
    <t>Valdez Tejeira Yolvi</t>
  </si>
  <si>
    <t>https://ctivitae.concytec.gob.pe/appDirectorioCTI/VerDatosInvestigador.do?id_investigador=24039</t>
  </si>
  <si>
    <t xml:space="preserve">yvaldezt@pucp.pe </t>
  </si>
  <si>
    <t>P0178901</t>
  </si>
  <si>
    <t>Vidarte Arevalo Oscar</t>
  </si>
  <si>
    <t>https://ctivitae.concytec.gob.pe/appDirectorioCTI/VerDatosInvestigador.do?id_investigador=178901</t>
  </si>
  <si>
    <t xml:space="preserve">ovidarte@pucp.pe </t>
  </si>
  <si>
    <t>P0040758</t>
  </si>
  <si>
    <t>Rojas Hancco Jhonny Jonnatan</t>
  </si>
  <si>
    <t>https://ctivitae.concytec.gob.pe/appDirectorioCTI/VerDatosInvestigador.do?id_investigador=40758</t>
  </si>
  <si>
    <t xml:space="preserve">jrojash@pucp.edu.pe </t>
  </si>
  <si>
    <t>P0020902</t>
  </si>
  <si>
    <t>Portocarrero Gutierrez Julio Cesar</t>
  </si>
  <si>
    <t>https://ctivitae.concytec.gob.pe/appDirectorioCTI/VerDatosInvestigador.do?id_investigador=20902</t>
  </si>
  <si>
    <t xml:space="preserve">portocarrero.jc@pucp.edu.pe </t>
  </si>
  <si>
    <t>P0035444</t>
  </si>
  <si>
    <t>Marquina Feldman Percy Samoel</t>
  </si>
  <si>
    <t>https://ctivitae.concytec.gob.pe/appDirectorioCTI/VerDatosInvestigador.do?id_investigador=35444</t>
  </si>
  <si>
    <t xml:space="preserve">percy.marquina@pucp.edu.pe </t>
  </si>
  <si>
    <t>P0202131</t>
  </si>
  <si>
    <t>Leon Castillo Janina Virginia</t>
  </si>
  <si>
    <t>https://ctivitae.concytec.gob.pe/appDirectorioCTI/VerDatosInvestigador.do?id_investigador=202131</t>
  </si>
  <si>
    <t xml:space="preserve">jaleon@pucp.edu.pe </t>
  </si>
  <si>
    <t>P0012929</t>
  </si>
  <si>
    <t>Andrade Ciudad Luis Florentino</t>
  </si>
  <si>
    <t>https://ctivitae.concytec.gob.pe/appDirectorioCTI/VerDatosInvestigador.do?id_investigador=12929</t>
  </si>
  <si>
    <t xml:space="preserve">lfandrad@pucp.edu.pe </t>
  </si>
  <si>
    <t>P0010747</t>
  </si>
  <si>
    <t>Cassaretto Bardales Monica De Los Milagros</t>
  </si>
  <si>
    <t>https://ctivitae.concytec.gob.pe/appDirectorioCTI/VerDatosInvestigador.do?id_investigador=10747</t>
  </si>
  <si>
    <t xml:space="preserve">mcassar@pucp.edu.pe </t>
  </si>
  <si>
    <t>P0225994</t>
  </si>
  <si>
    <t>Iguiñiz Echeverria Javier Maria</t>
  </si>
  <si>
    <t>https://ctivitae.concytec.gob.pe/appDirectorioCTI/VerDatosInvestigador.do?id_investigador=225994</t>
  </si>
  <si>
    <t xml:space="preserve">jiguini@pucp.pe </t>
  </si>
  <si>
    <t>P0010345</t>
  </si>
  <si>
    <t>Tupia Anticona Manuel Francisco</t>
  </si>
  <si>
    <t>https://ctivitae.concytec.gob.pe/appDirectorioCTI/VerDatosInvestigador.do?id_investigador=10345</t>
  </si>
  <si>
    <t xml:space="preserve">tupia.mf@pucp.edu.pe </t>
  </si>
  <si>
    <t>P0037347</t>
  </si>
  <si>
    <t>Flores Lafosse Natali</t>
  </si>
  <si>
    <t>https://ctivitae.concytec.gob.pe/appDirectorioCTI/VerDatosInvestigador.do?id_investigador=37347</t>
  </si>
  <si>
    <t xml:space="preserve">natali.flores@pucp.edu.pe </t>
  </si>
  <si>
    <t>P0078246</t>
  </si>
  <si>
    <t>Brioso Lescano Xavier Max</t>
  </si>
  <si>
    <t>https://ctivitae.concytec.gob.pe/appDirectorioCTI/VerDatosInvestigador.do?id_investigador=78246</t>
  </si>
  <si>
    <t xml:space="preserve">xbrioso@pucp.edu.pe </t>
  </si>
  <si>
    <t>P0003091</t>
  </si>
  <si>
    <t>Rojas Chavez Freddy Jesus</t>
  </si>
  <si>
    <t>https://ctivitae.concytec.gob.pe/appDirectorioCTI/VerDatosInvestigador.do?id_investigador=3091</t>
  </si>
  <si>
    <t xml:space="preserve">fjrojas@pucp.edu.pe </t>
  </si>
  <si>
    <t>P0043807</t>
  </si>
  <si>
    <t>Drenkhan  Fabian</t>
  </si>
  <si>
    <t>https://ctivitae.concytec.gob.pe/appDirectorioCTI/VerDatosInvestigador.do?id_investigador=43807</t>
  </si>
  <si>
    <t xml:space="preserve">fdrenkhan@pucp.pe </t>
  </si>
  <si>
    <t>P0173841</t>
  </si>
  <si>
    <t>Ziegler Rodriguez Kurt Eduardo</t>
  </si>
  <si>
    <t>https://ctivitae.concytec.gob.pe/appDirectorioCTI/VerDatosInvestigador.do?id_investigador=173841</t>
  </si>
  <si>
    <t xml:space="preserve">kziegler@pucp.edu.pe </t>
  </si>
  <si>
    <t>P0003033</t>
  </si>
  <si>
    <t>Aragon Trelles Jorge</t>
  </si>
  <si>
    <t>https://ctivitae.concytec.gob.pe/appDirectorioCTI/VerDatosInvestigador.do?id_investigador=3033</t>
  </si>
  <si>
    <t xml:space="preserve">jaragon@pucp.pe </t>
  </si>
  <si>
    <t>P0012821</t>
  </si>
  <si>
    <t>Ponce Regalado Maria De Fatima</t>
  </si>
  <si>
    <t>https://ctivitae.concytec.gob.pe/appDirectorioCTI/VerDatosInvestigador.do?id_investigador=12821</t>
  </si>
  <si>
    <t xml:space="preserve">fponce@pucp.edu.pe </t>
  </si>
  <si>
    <t>P0010671</t>
  </si>
  <si>
    <t>Coloma Manrique Carmen Rosa</t>
  </si>
  <si>
    <t>https://ctivitae.concytec.gob.pe/appDirectorioCTI/VerDatosInvestigador.do?id_investigador=10671</t>
  </si>
  <si>
    <t xml:space="preserve">crcoloma@pucp.edu.pe </t>
  </si>
  <si>
    <t>P0013136</t>
  </si>
  <si>
    <t>Cueva Moscoso Rony</t>
  </si>
  <si>
    <t>https://ctivitae.concytec.gob.pe/appDirectorioCTI/VerDatosInvestigador.do?id_investigador=13136</t>
  </si>
  <si>
    <t xml:space="preserve">cueva.r@pucp.edu.pe </t>
  </si>
  <si>
    <t>P0028786</t>
  </si>
  <si>
    <t>Valdiviezo Arista Luis Martin</t>
  </si>
  <si>
    <t>https://ctivitae.concytec.gob.pe/appDirectorioCTI/VerDatosInvestigador.do?id_investigador=28786</t>
  </si>
  <si>
    <t xml:space="preserve">mvaldiv@pucp.pe </t>
  </si>
  <si>
    <t>P0049532</t>
  </si>
  <si>
    <t>https://ctivitae.concytec.gob.pe/appDirectorioCTI/VerDatosInvestigador.do?id_investigador=49532</t>
  </si>
  <si>
    <t xml:space="preserve">pbarrig@pucp.pe </t>
  </si>
  <si>
    <t>P0013062</t>
  </si>
  <si>
    <t>Rizo Patron Boylan De Lerner Rosemary Jane</t>
  </si>
  <si>
    <t>https://ctivitae.concytec.gob.pe/appDirectorioCTI/VerDatosInvestigador.do?id_investigador=13062</t>
  </si>
  <si>
    <t xml:space="preserve">rosemary.rizopatron@pucp.edu.pe </t>
  </si>
  <si>
    <t>P0015216</t>
  </si>
  <si>
    <t>Gutierrez Llantoy Ronald Roger</t>
  </si>
  <si>
    <t>https://ctivitae.concytec.gob.pe/appDirectorioCTI/VerDatosInvestigador.do?id_investigador=15216</t>
  </si>
  <si>
    <t xml:space="preserve">rgutierrezl@pucp.pe </t>
  </si>
  <si>
    <t>P0015530</t>
  </si>
  <si>
    <t>Cuisano Egusquiza Julio Cesar</t>
  </si>
  <si>
    <t>https://ctivitae.concytec.gob.pe/appDirectorioCTI/VerDatosInvestigador.do?id_investigador=15530</t>
  </si>
  <si>
    <t xml:space="preserve">jcuisano@pucp.edu.pe </t>
  </si>
  <si>
    <t>P0046857</t>
  </si>
  <si>
    <t>Gilardino Arias Alessandro Oscar</t>
  </si>
  <si>
    <t>https://ctivitae.concytec.gob.pe/appDirectorioCTI/VerDatosInvestigador.do?id_investigador=46857</t>
  </si>
  <si>
    <t xml:space="preserve">agilardino@pucp.pe </t>
  </si>
  <si>
    <t>P0116094</t>
  </si>
  <si>
    <t>Del Carpio Castro Luis Alfonso</t>
  </si>
  <si>
    <t>https://ctivitae.concytec.gob.pe/appDirectorioCTI/VerDatosInvestigador.do?id_investigador=116094</t>
  </si>
  <si>
    <t xml:space="preserve">ldelcarpio@pucp.edu.pe </t>
  </si>
  <si>
    <t>P0003272</t>
  </si>
  <si>
    <t>Castillon Levano Claudio Bruno</t>
  </si>
  <si>
    <t>https://ctivitae.concytec.gob.pe/appDirectorioCTI/VerDatosInvestigador.do?id_investigador=3272</t>
  </si>
  <si>
    <t xml:space="preserve">bruno.castillon@pucp.edu.pe </t>
  </si>
  <si>
    <t>P0039565</t>
  </si>
  <si>
    <t>Castillo Guzman Gerardo Manuel</t>
  </si>
  <si>
    <t>https://ctivitae.concytec.gob.pe/appDirectorioCTI/VerDatosInvestigador.do?id_investigador=39565</t>
  </si>
  <si>
    <t xml:space="preserve">castillo.gm@pucp.edu.pe </t>
  </si>
  <si>
    <t>P0012963</t>
  </si>
  <si>
    <t>Cueto Saldivar Rosa Maria Luisa Martina</t>
  </si>
  <si>
    <t>https://ctivitae.concytec.gob.pe/appDirectorioCTI/VerDatosInvestigador.do?id_investigador=12963</t>
  </si>
  <si>
    <t xml:space="preserve">rcueto@pucp.pe </t>
  </si>
  <si>
    <t>P0032226</t>
  </si>
  <si>
    <t>Carranza Urquizo Erick Fabrizio</t>
  </si>
  <si>
    <t>https://ctivitae.concytec.gob.pe/appDirectorioCTI/VerDatosInvestigador.do?id_investigador=32226</t>
  </si>
  <si>
    <t xml:space="preserve">erick.carranza@pucp.pe </t>
  </si>
  <si>
    <t>P0012472</t>
  </si>
  <si>
    <t>Assureira Espinoza Estela De La Gracia</t>
  </si>
  <si>
    <t>https://ctivitae.concytec.gob.pe/appDirectorioCTI/VerDatosInvestigador.do?id_investigador=12472</t>
  </si>
  <si>
    <t>eassure@pucp.edu.pe</t>
  </si>
  <si>
    <t>P0012793</t>
  </si>
  <si>
    <t>Salmon Garate Elizabeth Silvia</t>
  </si>
  <si>
    <t>https://ctivitae.concytec.gob.pe/appDirectorioCTI/VerDatosInvestigador.do?id_investigador=12793</t>
  </si>
  <si>
    <t xml:space="preserve">esalmon@pucp.edu.pe </t>
  </si>
  <si>
    <t>P0029875</t>
  </si>
  <si>
    <t>Moquillaza Vizarreta Miguel Arturo</t>
  </si>
  <si>
    <t>https://ctivitae.concytec.gob.pe/appDirectorioCTI/VerDatosInvestigador.do?id_investigador=29875</t>
  </si>
  <si>
    <t xml:space="preserve">amoquillaza@pucp.pe </t>
  </si>
  <si>
    <t>P0087574</t>
  </si>
  <si>
    <t>Chueca Field Luis Fernando</t>
  </si>
  <si>
    <t>https://ctivitae.concytec.gob.pe/appDirectorioCTI/VerDatosInvestigador.do?id_investigador=87574</t>
  </si>
  <si>
    <t xml:space="preserve">lchueca@pucp.edu.pe </t>
  </si>
  <si>
    <t>P0034923</t>
  </si>
  <si>
    <t>Villalobos Aguayo Maria Teresa</t>
  </si>
  <si>
    <t>https://ctivitae.concytec.gob.pe/appDirectorioCTI/VerDatosInvestigador.do?id_investigador=34923</t>
  </si>
  <si>
    <t xml:space="preserve">mtvillalobosa@pucp.edu.pe </t>
  </si>
  <si>
    <t>P0021295</t>
  </si>
  <si>
    <t>Celis Perez Cesar</t>
  </si>
  <si>
    <t>https://ctivitae.concytec.gob.pe/appDirectorioCTI/VerDatosInvestigador.do?id_investigador=21295</t>
  </si>
  <si>
    <t>ccelis@pucp.edu.pe</t>
  </si>
  <si>
    <t>P0035602</t>
  </si>
  <si>
    <t>Ibañez Gabilondo Alfredo Jesus</t>
  </si>
  <si>
    <t>https://ctivitae.concytec.gob.pe/appDirectorioCTI/VerDatosInvestigador.do?id_investigador=35602</t>
  </si>
  <si>
    <t>aibanez@pucp.edu.pe</t>
  </si>
  <si>
    <t>P0086379</t>
  </si>
  <si>
    <t>Noel Tapia Maria Fernanda</t>
  </si>
  <si>
    <t>https://ctivitae.concytec.gob.pe/appDirectorioCTI/VerDatosInvestigador.do?id_investigador=86379</t>
  </si>
  <si>
    <t xml:space="preserve">mariaf.noel@pucp.edu.pe </t>
  </si>
  <si>
    <t>P0051785</t>
  </si>
  <si>
    <t>Correa Aste Norma Belen</t>
  </si>
  <si>
    <t>https://ctivitae.concytec.gob.pe/appDirectorioCTI/VerDatosInvestigador.do?id_investigador=51785</t>
  </si>
  <si>
    <t xml:space="preserve">ncorrea@pucp.pe </t>
  </si>
  <si>
    <t>P0035415</t>
  </si>
  <si>
    <t>Bravo Hualpa Fabiola</t>
  </si>
  <si>
    <t>https://ctivitae.concytec.gob.pe/appDirectorioCTI/VerDatosInvestigador.do?id_investigador=35415</t>
  </si>
  <si>
    <t xml:space="preserve">f.bravoh@pucp.edu.pe </t>
  </si>
  <si>
    <t>P0010734</t>
  </si>
  <si>
    <t>Rau Alvarez Jose Alan</t>
  </si>
  <si>
    <t>https://ctivitae.concytec.gob.pe/appDirectorioCTI/VerDatosInvestigador.do?id_investigador=10734</t>
  </si>
  <si>
    <t xml:space="preserve">jrau@pucp.edu.pe </t>
  </si>
  <si>
    <t>P0002317</t>
  </si>
  <si>
    <t>Valqui Haase Christian Holger</t>
  </si>
  <si>
    <t>https://ctivitae.concytec.gob.pe/appDirectorioCTI/VerDatosInvestigador.do?id_investigador=2317</t>
  </si>
  <si>
    <t xml:space="preserve">cvalqui@pucp.edu.pe </t>
  </si>
  <si>
    <t>P0040599</t>
  </si>
  <si>
    <t>Pacheco Auquis Manuel Alejandro</t>
  </si>
  <si>
    <t>https://ctivitae.concytec.gob.pe/appDirectorioCTI/VerDatosInvestigador.do?id_investigador=40599</t>
  </si>
  <si>
    <t xml:space="preserve">manuel.pacheco@pucp.pe </t>
  </si>
  <si>
    <t>P0147191</t>
  </si>
  <si>
    <t>Pollarolo Giglio Giovanna Rosa</t>
  </si>
  <si>
    <t>https://ctivitae.concytec.gob.pe/appDirectorioCTI/VerDatosInvestigador.do?id_investigador=147191</t>
  </si>
  <si>
    <t xml:space="preserve">gpollarolo@pucp.edu.pe </t>
  </si>
  <si>
    <t>P0010389</t>
  </si>
  <si>
    <t>Hadzich Marin Miguel Angel</t>
  </si>
  <si>
    <t>https://ctivitae.concytec.gob.pe/appDirectorioCTI/VerDatosInvestigador.do?id_investigador=10389</t>
  </si>
  <si>
    <t xml:space="preserve">mhadzic@pucp.edu.pe </t>
  </si>
  <si>
    <t>P0003204</t>
  </si>
  <si>
    <t>Tafur Sotelo Julio Cesar</t>
  </si>
  <si>
    <t>https://ctivitae.concytec.gob.pe/appDirectorioCTI/VerDatosInvestigador.do?id_investigador=3204</t>
  </si>
  <si>
    <t xml:space="preserve">jtafur@pucp.edu.pe </t>
  </si>
  <si>
    <t>P0024465</t>
  </si>
  <si>
    <t>Vázquez Rowe Ian</t>
  </si>
  <si>
    <t>https://ctivitae.concytec.gob.pe/appDirectorioCTI/VerDatosInvestigador.do?id_investigador=24465</t>
  </si>
  <si>
    <t>ian.vazquez@pucp.pe</t>
  </si>
  <si>
    <t>P0034249</t>
  </si>
  <si>
    <t>Angulo Salas Antonio Lincoln</t>
  </si>
  <si>
    <t>https://ctivitae.concytec.gob.pe/appDirectorioCTI/VerDatosInvestigador.do?id_investigador=34249</t>
  </si>
  <si>
    <t xml:space="preserve">antonio.angulo@pucp.edu.pe </t>
  </si>
  <si>
    <t>P0013261</t>
  </si>
  <si>
    <t>Zariquiey Biondi Roberto Daniel</t>
  </si>
  <si>
    <t>https://ctivitae.concytec.gob.pe/appDirectorioCTI/VerDatosInvestigador.do?id_investigador=13261</t>
  </si>
  <si>
    <t>rzariquiey@pucp.edu.pe</t>
  </si>
  <si>
    <t>P0003597</t>
  </si>
  <si>
    <t>Suarez Espinosa Margarita Maria</t>
  </si>
  <si>
    <t>https://ctivitae.concytec.gob.pe/appDirectorioCTI/VerDatosInvestigador.do?id_investigador=3597</t>
  </si>
  <si>
    <t>msuarez@pucp.edu.pe</t>
  </si>
  <si>
    <t>P0031008</t>
  </si>
  <si>
    <t>Bertolotti Rivera Bruno Jesus</t>
  </si>
  <si>
    <t>https://ctivitae.concytec.gob.pe/appDirectorioCTI/VerDatosInvestigador.do?id_investigador=31008</t>
  </si>
  <si>
    <t xml:space="preserve">bruno.bertolotti@pucp.edu.pe </t>
  </si>
  <si>
    <t>P0010962</t>
  </si>
  <si>
    <t>Noblega Mayorga Magaly Suzy</t>
  </si>
  <si>
    <t>https://ctivitae.concytec.gob.pe/appDirectorioCTI/VerDatosInvestigador.do?id_investigador=10962</t>
  </si>
  <si>
    <t xml:space="preserve">mnoblega@pucp.pe </t>
  </si>
  <si>
    <t>P0012797</t>
  </si>
  <si>
    <t>Panfichi Huaman Aldo Italo</t>
  </si>
  <si>
    <t>https://ctivitae.concytec.gob.pe/appDirectorioCTI/VerDatosInvestigador.do?id_investigador=12797</t>
  </si>
  <si>
    <t xml:space="preserve">apanfic@pucp.pe </t>
  </si>
  <si>
    <t>P0021313</t>
  </si>
  <si>
    <t>Camargo Leon Magali Karina</t>
  </si>
  <si>
    <t>https://ctivitae.concytec.gob.pe/appDirectorioCTI/VerDatosInvestigador.do?id_investigador=21313</t>
  </si>
  <si>
    <t xml:space="preserve">camargo.mk@pucp.edu.pe </t>
  </si>
  <si>
    <t>P0024863</t>
  </si>
  <si>
    <t>Palomino Masco Joel Fernando</t>
  </si>
  <si>
    <t>https://ctivitae.concytec.gob.pe/appDirectorioCTI/VerDatosInvestigador.do?id_investigador=24863</t>
  </si>
  <si>
    <t xml:space="preserve">j.palomino@pucp.edu.pe </t>
  </si>
  <si>
    <t>P0013182</t>
  </si>
  <si>
    <t>Tovar Rodriguez Patricia</t>
  </si>
  <si>
    <t>https://ctivitae.concytec.gob.pe/appDirectorioCTI/VerDatosInvestigador.do?id_investigador=13182</t>
  </si>
  <si>
    <t xml:space="preserve">ptovar@pucp.edu.pe </t>
  </si>
  <si>
    <t>P0031555</t>
  </si>
  <si>
    <t>Zarzosa Rojas Michel Anyelo</t>
  </si>
  <si>
    <t>https://ctivitae.concytec.gob.pe/appDirectorioCTI/VerDatosInvestigador.do?id_investigador=31555</t>
  </si>
  <si>
    <t xml:space="preserve">michel.zaro@gmail.com </t>
  </si>
  <si>
    <t>P0010500</t>
  </si>
  <si>
    <t>Quintanilla Perez Wicht Pablo Hernando Jose</t>
  </si>
  <si>
    <t>https://ctivitae.concytec.gob.pe/appDirectorioCTI/VerDatosInvestigador.do?id_investigador=10500</t>
  </si>
  <si>
    <t>pquinta@pucp.edu.pe</t>
  </si>
  <si>
    <t>P0020112</t>
  </si>
  <si>
    <t>Gianella Malca Camila</t>
  </si>
  <si>
    <t>https://ctivitae.concytec.gob.pe/appDirectorioCTI/VerDatosInvestigador.do?id_investigador=20112</t>
  </si>
  <si>
    <t xml:space="preserve">gianella.c@pucp.edu.pe </t>
  </si>
  <si>
    <t>P0016181</t>
  </si>
  <si>
    <t>Hernandez Cenzano Carlos Guillermo</t>
  </si>
  <si>
    <t>https://ctivitae.concytec.gob.pe/appDirectorioCTI/VerDatosInvestigador.do?id_investigador=16181</t>
  </si>
  <si>
    <t xml:space="preserve">carlos.hernandez@pucp.edu.pe </t>
  </si>
  <si>
    <t>P0193373</t>
  </si>
  <si>
    <t>Pease Dreibelbis Maria Angelica</t>
  </si>
  <si>
    <t>https://ctivitae.concytec.gob.pe/appDirectorioCTI/VerDatosInvestigador.do?id_investigador=193373</t>
  </si>
  <si>
    <t xml:space="preserve">mapease@pucp.edu.pe </t>
  </si>
  <si>
    <t>P0066055</t>
  </si>
  <si>
    <t>Hadzich Girola Antonella</t>
  </si>
  <si>
    <t>https://ctivitae.concytec.gob.pe/appDirectorioCTI/VerDatosInvestigador.do?id_investigador=66055</t>
  </si>
  <si>
    <t xml:space="preserve">ahadzichg@pucp.edu.pe </t>
  </si>
  <si>
    <t>P0097281</t>
  </si>
  <si>
    <t>Crousse De Vallongue Rastelli De Roncoroni Veronica Natalie</t>
  </si>
  <si>
    <t>https://ctivitae.concytec.gob.pe/appDirectorioCTI/VerDatosInvestigador.do?id_investigador=97281</t>
  </si>
  <si>
    <t xml:space="preserve">vcrousse@pucp.edu.pe </t>
  </si>
  <si>
    <t>P0013215</t>
  </si>
  <si>
    <t>Rodriguez Mondoñedo Miguel Martin</t>
  </si>
  <si>
    <t>https://ctivitae.concytec.gob.pe/appDirectorioCTI/VerDatosInvestigador.do?id_investigador=13215</t>
  </si>
  <si>
    <t xml:space="preserve">mmondon@pucp.pe </t>
  </si>
  <si>
    <t>P0075494</t>
  </si>
  <si>
    <t>Saldaña Pumarica Julio Cesar</t>
  </si>
  <si>
    <t>https://ctivitae.concytec.gob.pe/appDirectorioCTI/VerDatosInvestigador.do?id_investigador=75494</t>
  </si>
  <si>
    <t xml:space="preserve">saldana.jc@pucp.edu.pe </t>
  </si>
  <si>
    <t>P0012968</t>
  </si>
  <si>
    <t>Lovaton Palacios Miguel David</t>
  </si>
  <si>
    <t>https://ctivitae.concytec.gob.pe/appDirectorioCTI/VerDatosInvestigador.do?id_investigador=12968</t>
  </si>
  <si>
    <t xml:space="preserve">mlovaton@pucp.edu.pe </t>
  </si>
  <si>
    <t>P0209674</t>
  </si>
  <si>
    <t>Guerra Martiniere Grimanesa Margarita</t>
  </si>
  <si>
    <t>https://ctivitae.concytec.gob.pe/appDirectorioCTI/VerDatosInvestigador.do?id_investigador=209674</t>
  </si>
  <si>
    <t xml:space="preserve">aguerra@pucp.edu.pe </t>
  </si>
  <si>
    <t>P0143642</t>
  </si>
  <si>
    <t>Bell  Martha Gwenn</t>
  </si>
  <si>
    <t>https://ctivitae.concytec.gob.pe/appDirectorioCTI/VerDatosInvestigador.do?id_investigador=143642</t>
  </si>
  <si>
    <t xml:space="preserve">mbell@pucp.edu.pe </t>
  </si>
  <si>
    <t>P0118785</t>
  </si>
  <si>
    <t>Chu Rubio Jesus Manuel</t>
  </si>
  <si>
    <t>https://ctivitae.concytec.gob.pe/appDirectorioCTI/VerDatosInvestigador.do?id_investigador=118785</t>
  </si>
  <si>
    <t xml:space="preserve">jchu@pucp.pe </t>
  </si>
  <si>
    <t>P0010461</t>
  </si>
  <si>
    <t>Ramirez Lozano Julianna Paola</t>
  </si>
  <si>
    <t>https://ctivitae.concytec.gob.pe/appDirectorioCTI/VerDatosInvestigador.do?id_investigador=10461</t>
  </si>
  <si>
    <t xml:space="preserve">julianna.ramirez@pucp.edu.pe </t>
  </si>
  <si>
    <t>P0010150</t>
  </si>
  <si>
    <t>Leguia Lama Mariana</t>
  </si>
  <si>
    <t>https://ctivitae.concytec.gob.pe/appDirectorioCTI/VerDatosInvestigador.do?id_investigador=10150</t>
  </si>
  <si>
    <t xml:space="preserve">mariana.leguia@pucp.edu.pe </t>
  </si>
  <si>
    <t>P0012818</t>
  </si>
  <si>
    <t>Villavicencio Rios Carlos Alfredo</t>
  </si>
  <si>
    <t>https://ctivitae.concytec.gob.pe/appDirectorioCTI/VerDatosInvestigador.do?id_investigador=12818</t>
  </si>
  <si>
    <t xml:space="preserve">alfredo.villavicencio@pucp.edu.pe </t>
  </si>
  <si>
    <t>P0013272</t>
  </si>
  <si>
    <t>Sal Y Rosas Celi Victor Giancarlo</t>
  </si>
  <si>
    <t>https://ctivitae.concytec.gob.pe/appDirectorioCTI/VerDatosInvestigador.do?id_investigador=13272</t>
  </si>
  <si>
    <t xml:space="preserve">vsalyrosas@pucp.edu.pe </t>
  </si>
  <si>
    <t>P0001980</t>
  </si>
  <si>
    <t>Beltran Castañon Cesar Armando</t>
  </si>
  <si>
    <t>https://ctivitae.concytec.gob.pe/appDirectorioCTI/VerDatosInvestigador.do?id_investigador=1980</t>
  </si>
  <si>
    <t xml:space="preserve">cbeltran@pucp.edu.pe </t>
  </si>
  <si>
    <t>P0013353</t>
  </si>
  <si>
    <t>Lopez Valladares Hellen Del Rocio</t>
  </si>
  <si>
    <t>https://ctivitae.concytec.gob.pe/appDirectorioCTI/VerDatosInvestigador.do?id_investigador=13353</t>
  </si>
  <si>
    <t xml:space="preserve">hellen.lopez@pucp.edu.pe </t>
  </si>
  <si>
    <t>P0195131</t>
  </si>
  <si>
    <t>Michaud  Cécile Anne</t>
  </si>
  <si>
    <t>https://ctivitae.concytec.gob.pe/appDirectorioCTI/VerDatosInvestigador.do?id_investigador=195131</t>
  </si>
  <si>
    <t xml:space="preserve">cmichaud@pucp.edu.pe </t>
  </si>
  <si>
    <t>P0194419</t>
  </si>
  <si>
    <t>Makowski Hanula Krzysztof Cezary</t>
  </si>
  <si>
    <t>https://ctivitae.concytec.gob.pe/appDirectorioCTI/VerDatosInvestigador.do?id_investigador=194419</t>
  </si>
  <si>
    <t xml:space="preserve">kmakows@pucp.edu.pe </t>
  </si>
  <si>
    <t>P0095231</t>
  </si>
  <si>
    <t>De La Vega Hernández Iván Manuel</t>
  </si>
  <si>
    <t>https://ctivitae.concytec.gob.pe/appDirectorioCTI/VerDatosInvestigador.do?id_investigador=95231</t>
  </si>
  <si>
    <t xml:space="preserve">idelavega@pucp.edu.pe </t>
  </si>
  <si>
    <t>P0018190</t>
  </si>
  <si>
    <t>Murillo Veliz Braulio Oscar</t>
  </si>
  <si>
    <t>https://ctivitae.concytec.gob.pe/appDirectorioCTI/VerDatosInvestigador.do?id_investigador=18190</t>
  </si>
  <si>
    <t xml:space="preserve">bmurillov@pucp.edu.pe </t>
  </si>
  <si>
    <t>P0010337</t>
  </si>
  <si>
    <t>Ugarte Guerra Francisco Javier</t>
  </si>
  <si>
    <t>https://ctivitae.concytec.gob.pe/appDirectorioCTI/VerDatosInvestigador.do?id_investigador=10337</t>
  </si>
  <si>
    <t xml:space="preserve">fugarte@pucp.edu.pe </t>
  </si>
  <si>
    <t>P0012399</t>
  </si>
  <si>
    <t>Saito Villanueva Carlos</t>
  </si>
  <si>
    <t>https://ctivitae.concytec.gob.pe/appDirectorioCTI/VerDatosInvestigador.do?id_investigador=12399</t>
  </si>
  <si>
    <t xml:space="preserve">csaito@pucp.pe </t>
  </si>
  <si>
    <t>P0012845</t>
  </si>
  <si>
    <t>Rosas Lizarraga Blanca Silvia</t>
  </si>
  <si>
    <t>https://ctivitae.concytec.gob.pe/appDirectorioCTI/VerDatosInvestigador.do?id_investigador=12845</t>
  </si>
  <si>
    <t xml:space="preserve">brosas@pucp.edu.pe </t>
  </si>
  <si>
    <t>P0052658</t>
  </si>
  <si>
    <t>Fernandini Parodi Francesca Giulietta</t>
  </si>
  <si>
    <t>https://ctivitae.concytec.gob.pe/appDirectorioCTI/VerDatosInvestigador.do?id_investigador=52658</t>
  </si>
  <si>
    <t>ffernandini@pucp.pe</t>
  </si>
  <si>
    <t>P0034900</t>
  </si>
  <si>
    <t>Murguia Sanchez Danny Eduardo</t>
  </si>
  <si>
    <t>https://ctivitae.concytec.gob.pe/appDirectorioCTI/VerDatosInvestigador.do?id_investigador=34900</t>
  </si>
  <si>
    <t xml:space="preserve">dmurguia@pucp.pe </t>
  </si>
  <si>
    <t>P0013926</t>
  </si>
  <si>
    <t>Jimenez Ugarte Fernando Octavio</t>
  </si>
  <si>
    <t>https://ctivitae.concytec.gob.pe/appDirectorioCTI/VerDatosInvestigador.do?id_investigador=13926</t>
  </si>
  <si>
    <t xml:space="preserve">ojimene@pucp.edu.pe </t>
  </si>
  <si>
    <t>P0148180</t>
  </si>
  <si>
    <t>Denegri Alvarez Calderon Ana Maria Francesca</t>
  </si>
  <si>
    <t>https://ctivitae.concytec.gob.pe/appDirectorioCTI/VerDatosInvestigador.do?id_investigador=148180</t>
  </si>
  <si>
    <t>adenegri@pucp.pe</t>
  </si>
  <si>
    <t>P0010365</t>
  </si>
  <si>
    <t>Magallanes Reyes Jose Manuel</t>
  </si>
  <si>
    <t>https://ctivitae.concytec.gob.pe/appDirectorioCTI/VerDatosInvestigador.do?id_investigador=10365</t>
  </si>
  <si>
    <t xml:space="preserve">jmagallanes@pucp.edu.pe </t>
  </si>
  <si>
    <t>P0116818</t>
  </si>
  <si>
    <t>Guevara Moncada Rubén</t>
  </si>
  <si>
    <t>https://ctivitae.concytec.gob.pe/appDirectorioCTI/VerDatosInvestigador.do?id_investigador=116818</t>
  </si>
  <si>
    <t xml:space="preserve">rguevara@pucp.pe </t>
  </si>
  <si>
    <t>P0018982</t>
  </si>
  <si>
    <t>Montes Iturrizaga Ivan</t>
  </si>
  <si>
    <t>https://ctivitae.concytec.gob.pe/appDirectorioCTI/VerDatosInvestigador.do?id_investigador=18982</t>
  </si>
  <si>
    <t xml:space="preserve">imontesi@pucp.edu.pe </t>
  </si>
  <si>
    <t>P0044568</t>
  </si>
  <si>
    <t>Vetter Parodi Luisa Maria</t>
  </si>
  <si>
    <t>https://ctivitae.concytec.gob.pe/appDirectorioCTI/VerDatosInvestigador.do?id_investigador=44568</t>
  </si>
  <si>
    <t xml:space="preserve">luisa.vetter@pucp.edu.pe </t>
  </si>
  <si>
    <t>P0206214</t>
  </si>
  <si>
    <t>Diaz Castillo Ingrid Romina</t>
  </si>
  <si>
    <t>https://ctivitae.concytec.gob.pe/appDirectorioCTI/VerDatosInvestigador.do?id_investigador=206214</t>
  </si>
  <si>
    <t xml:space="preserve">ingrid.diaz@pucp.edu.pe </t>
  </si>
  <si>
    <t>P0000199</t>
  </si>
  <si>
    <t>Maruenda Castillo Helena</t>
  </si>
  <si>
    <t>https://ctivitae.concytec.gob.pe/appDirectorioCTI/VerDatosInvestigador.do?id_investigador=199</t>
  </si>
  <si>
    <t>hmaruen@pucp.edu.pe</t>
  </si>
  <si>
    <t>P0106266</t>
  </si>
  <si>
    <t>Villegas Vega Paul Nicolas</t>
  </si>
  <si>
    <t>https://ctivitae.concytec.gob.pe/appDirectorioCTI/VerDatosInvestigador.do?id_investigador=106266</t>
  </si>
  <si>
    <t xml:space="preserve">villegas.paul@pucp.edu.pe </t>
  </si>
  <si>
    <t>P0010505</t>
  </si>
  <si>
    <t>Diez Hurtado Antonio Alejandro</t>
  </si>
  <si>
    <t>https://ctivitae.concytec.gob.pe/appDirectorioCTI/VerDatosInvestigador.do?id_investigador=10505</t>
  </si>
  <si>
    <t xml:space="preserve">adiez@pucp.edu.pe </t>
  </si>
  <si>
    <t>P0035566</t>
  </si>
  <si>
    <t>Bartl  Karin</t>
  </si>
  <si>
    <t>https://ctivitae.concytec.gob.pe/appDirectorioCTI/VerDatosInvestigador.do?id_investigador=35566</t>
  </si>
  <si>
    <t xml:space="preserve">kbartl@pucp.edu.pe </t>
  </si>
  <si>
    <t>P0015417</t>
  </si>
  <si>
    <t>Mazzeo Ciambrino Cristina</t>
  </si>
  <si>
    <t>https://ctivitae.concytec.gob.pe/appDirectorioCTI/VerDatosInvestigador.do?id_investigador=15417</t>
  </si>
  <si>
    <t>cmazzeo@pucp.pe</t>
  </si>
  <si>
    <t>P0002187</t>
  </si>
  <si>
    <t>Baldwin Olguin Guillermo Edmundo</t>
  </si>
  <si>
    <t>https://ctivitae.concytec.gob.pe/appDirectorioCTI/VerDatosInvestigador.do?id_investigador=2187</t>
  </si>
  <si>
    <t xml:space="preserve">gbaldwin@pucp.edu.pe </t>
  </si>
  <si>
    <t>P0012542</t>
  </si>
  <si>
    <t>Valverde Guzman Quino Martin</t>
  </si>
  <si>
    <t>https://ctivitae.concytec.gob.pe/appDirectorioCTI/VerDatosInvestigador.do?id_investigador=12542</t>
  </si>
  <si>
    <t xml:space="preserve">qvalver@pucp.edu.pe </t>
  </si>
  <si>
    <t>P0077549</t>
  </si>
  <si>
    <t>Diaz Gamarra Manuel Alejandro</t>
  </si>
  <si>
    <t>https://ctivitae.concytec.gob.pe/appDirectorioCTI/VerDatosInvestigador.do?id_investigador=113180</t>
  </si>
  <si>
    <t xml:space="preserve">manuel.diaz@pucp.pe </t>
  </si>
  <si>
    <t>P0113180</t>
  </si>
  <si>
    <t>Sipiran Mendoza Ivan Anselmo</t>
  </si>
  <si>
    <t>https://ctivitae.concytec.gob.pe/appDirectorioCTI/VerDatosInvestigador.do?id_investigador=21379</t>
  </si>
  <si>
    <t xml:space="preserve">isipiran@pucp.edu.pe </t>
  </si>
  <si>
    <t>P0021379</t>
  </si>
  <si>
    <t>Coila Pacompia Andres Leonel</t>
  </si>
  <si>
    <t>https://ctivitae.concytec.gob.pe/appDirectorioCTI/VerDatosInvestigador.do?id_investigador=79550</t>
  </si>
  <si>
    <t xml:space="preserve">acoila@pucp.edu.pe </t>
  </si>
  <si>
    <t>P0079550</t>
  </si>
  <si>
    <t>Obregon Valencia Daniel Cristopher</t>
  </si>
  <si>
    <t>https://ctivitae.concytec.gob.pe/appDirectorioCTI/VerDatosInvestigador.do?id_investigador=28287</t>
  </si>
  <si>
    <t xml:space="preserve">daniel.obregon@pucp.edu.pe </t>
  </si>
  <si>
    <t>P0028287</t>
  </si>
  <si>
    <t>Santos Anaya Martin Christian</t>
  </si>
  <si>
    <t>https://ctivitae.concytec.gob.pe/appDirectorioCTI/VerDatosInvestigador.do?id_investigador=181493</t>
  </si>
  <si>
    <t xml:space="preserve">msantos@pucp.edu.pe </t>
  </si>
  <si>
    <t>P0181493</t>
  </si>
  <si>
    <t>Paredes Gonzales Maritza Victoria</t>
  </si>
  <si>
    <t>https://ctivitae.concytec.gob.pe/appDirectorioCTI/VerDatosInvestigador.do?id_investigador=129824</t>
  </si>
  <si>
    <t xml:space="preserve">maritza.paredes@pucp.pe </t>
  </si>
  <si>
    <t>P0129824</t>
  </si>
  <si>
    <t>Esparza Arana Maria Cecilia</t>
  </si>
  <si>
    <t>https://ctivitae.concytec.gob.pe/appDirectorioCTI/VerDatosInvestigador.do?id_investigador=209084</t>
  </si>
  <si>
    <t xml:space="preserve">cesparza@pucp.edu.pe </t>
  </si>
  <si>
    <t>P0209084</t>
  </si>
  <si>
    <t>Castro Salvador Sofia Amelia</t>
  </si>
  <si>
    <t>https://ctivitae.concytec.gob.pe/appDirectorioCTI/VerDatosInvestigador.do?id_investigador=12387</t>
  </si>
  <si>
    <t xml:space="preserve">castro.sa@pucp.pe </t>
  </si>
  <si>
    <t>P0012387</t>
  </si>
  <si>
    <t>Vargas D Uniam Clara Jessica</t>
  </si>
  <si>
    <t>https://ctivitae.concytec.gob.pe/appDirectorioCTI/VerDatosInvestigador.do?id_investigador=136592</t>
  </si>
  <si>
    <t xml:space="preserve">jvargas@pucp.edu.pe </t>
  </si>
  <si>
    <t>P0136592</t>
  </si>
  <si>
    <t>Romero Cevallos Catalina Eugenia</t>
  </si>
  <si>
    <t>https://ctivitae.concytec.gob.pe/appDirectorioCTI/VerDatosInvestigador.do?id_investigador=3480</t>
  </si>
  <si>
    <t xml:space="preserve">jromero@pucp.edu.pe </t>
  </si>
  <si>
    <t>P0003480</t>
  </si>
  <si>
    <t>Pérez Buitrago Sandra Milena</t>
  </si>
  <si>
    <t>https://ctivitae.concytec.gob.pe/appDirectorioCTI/VerDatosInvestigador.do?id_investigador=162958</t>
  </si>
  <si>
    <t xml:space="preserve">sm.perez@pucp.edu.pe </t>
  </si>
  <si>
    <t>P0162958</t>
  </si>
  <si>
    <t>Garcia Nuñez Luis Javier</t>
  </si>
  <si>
    <t>https://ctivitae.concytec.gob.pe/appDirectorioCTI/VerDatosInvestigador.do?id_investigador=153459</t>
  </si>
  <si>
    <t xml:space="preserve">lgarcia@pucp.edu.pe </t>
  </si>
  <si>
    <t>P0153459</t>
  </si>
  <si>
    <t>Oscanoa Aida Julio Alberto</t>
  </si>
  <si>
    <t>https://ctivitae.concytec.gob.pe/appDirectorioCTI/VerDatosInvestigador.do?id_investigador=50196</t>
  </si>
  <si>
    <t xml:space="preserve">a20090460@pucp.edu.pe </t>
  </si>
  <si>
    <t>P0050196</t>
  </si>
  <si>
    <t>Bonifaz Chirinos Monica Patricia</t>
  </si>
  <si>
    <t>https://ctivitae.concytec.gob.pe/appDirectorioCTI/VerDatosInvestigador.do?id_investigador=188257</t>
  </si>
  <si>
    <t xml:space="preserve">mbonifaz@pucp.edu.pe </t>
  </si>
  <si>
    <t>P0188257</t>
  </si>
  <si>
    <t>Sobrevilla Cabezudo Marco Antonio</t>
  </si>
  <si>
    <t>https://ctivitae.concytec.gob.pe/appDirectorioCTI/VerDatosInvestigador.do?id_investigador=31177</t>
  </si>
  <si>
    <t xml:space="preserve">msobrevilla@pucp.edu.pe </t>
  </si>
  <si>
    <t>P0031177</t>
  </si>
  <si>
    <t>Lavarello Montero Roberto Janniel</t>
  </si>
  <si>
    <t>https://ctivitae.concytec.gob.pe/appDirectorioCTI/VerDatosInvestigador.do?id_investigador=10338</t>
  </si>
  <si>
    <t xml:space="preserve">lavarello.rj@pucp.edu.pe </t>
  </si>
  <si>
    <t>P0010338</t>
  </si>
  <si>
    <t>Pereyra Caceres Omar</t>
  </si>
  <si>
    <t>https://ctivitae.concytec.gob.pe/appDirectorioCTI/VerDatosInvestigador.do?id_investigador=112073</t>
  </si>
  <si>
    <t xml:space="preserve">pereyra.o@pucp.pe </t>
  </si>
  <si>
    <t>P0112073</t>
  </si>
  <si>
    <t>Revilla Figueroa Diana Mercedes</t>
  </si>
  <si>
    <t>https://ctivitae.concytec.gob.pe/appDirectorioCTI/VerDatosInvestigador.do?id_investigador=10737</t>
  </si>
  <si>
    <t xml:space="preserve">dmrevilla@pucp.edu.pe </t>
  </si>
  <si>
    <t>P0010737</t>
  </si>
  <si>
    <t>Flores Merino Santiago Eleodoro</t>
  </si>
  <si>
    <t>https://ctivitae.concytec.gob.pe/appDirectorioCTI/VerDatosInvestigador.do?id_investigador=1918</t>
  </si>
  <si>
    <t xml:space="preserve">sflores@pucp.edu.pe </t>
  </si>
  <si>
    <t>P0001918</t>
  </si>
  <si>
    <t>Sigüenz Astoquillca Michel</t>
  </si>
  <si>
    <t>https://ctivitae.concytec.gob.pe/appDirectorioCTI/VerDatosInvestigador.do?id_investigador=23464</t>
  </si>
  <si>
    <t xml:space="preserve">michel.siguenza@pucp.pe </t>
  </si>
  <si>
    <t>P0023464</t>
  </si>
  <si>
    <t>Rodriguez Rivero Luis Elias</t>
  </si>
  <si>
    <t>https://ctivitae.concytec.gob.pe/appDirectorioCTI/VerDatosInvestigador.do?id_investigador=12939</t>
  </si>
  <si>
    <t xml:space="preserve">lerodrig@pucp.edu.pe </t>
  </si>
  <si>
    <t>P0012939</t>
  </si>
  <si>
    <t>Lean Sifuentes Paul Pedro</t>
  </si>
  <si>
    <t>https://ctivitae.concytec.gob.pe/appDirectorioCTI/VerDatosInvestigador.do?id_investigador=10336</t>
  </si>
  <si>
    <t xml:space="preserve">plean@pucp.edu.pe </t>
  </si>
  <si>
    <t>P0010336</t>
  </si>
  <si>
    <t>Mendoza Bellido Waldo Epifanio</t>
  </si>
  <si>
    <t>https://ctivitae.concytec.gob.pe/appDirectorioCTI/VerDatosInvestigador.do?id_investigador=10427</t>
  </si>
  <si>
    <t xml:space="preserve">waldo.mendoza@pucp.pe </t>
  </si>
  <si>
    <t>P0010427</t>
  </si>
  <si>
    <t>Tabra Ochoa Edison Paul</t>
  </si>
  <si>
    <t>https://ctivitae.concytec.gob.pe/appDirectorioCTI/VerDatosInvestigador.do?id_investigador=15599</t>
  </si>
  <si>
    <t xml:space="preserve">etabra@pucp.edu.pe </t>
  </si>
  <si>
    <t>P0015599</t>
  </si>
  <si>
    <t>Gonzalez Alvarez Miguel Domingo</t>
  </si>
  <si>
    <t>https://ctivitae.concytec.gob.pe/appDirectorioCTI/VerDatosInvestigador.do?id_investigador=210</t>
  </si>
  <si>
    <t xml:space="preserve">dgonzal@pucp.edu.pe </t>
  </si>
  <si>
    <t>P0000210</t>
  </si>
  <si>
    <t>Salinas Revilla Norma</t>
  </si>
  <si>
    <t>https://ctivitae.concytec.gob.pe/appDirectorioCTI/VerDatosInvestigador.do?id_investigador=12538</t>
  </si>
  <si>
    <t>nsalinasr@pucp.pe</t>
  </si>
  <si>
    <t>P0012538</t>
  </si>
  <si>
    <t>Barrantes Caceres Roxana Maria Irma</t>
  </si>
  <si>
    <t>https://ctivitae.concytec.gob.pe/appDirectorioCTI/VerDatosInvestigador.do?id_investigador=12889</t>
  </si>
  <si>
    <t xml:space="preserve">barrantes.r@pucp.edu.pe </t>
  </si>
  <si>
    <t>P0012889</t>
  </si>
  <si>
    <t>Cataño Sanchez Miguel Angel</t>
  </si>
  <si>
    <t>https://ctivitae.concytec.gob.pe/appDirectorioCTI/VerDatosInvestigador.do?id_investigador=23205</t>
  </si>
  <si>
    <t xml:space="preserve">mcatano@pucp.edu.pe </t>
  </si>
  <si>
    <t>P0023205</t>
  </si>
  <si>
    <t>Segura Vasi Alonso Arturo</t>
  </si>
  <si>
    <t>https://ctivitae.concytec.gob.pe/appDirectorioCTI/VerDatosInvestigador.do?id_investigador=210967</t>
  </si>
  <si>
    <t xml:space="preserve">asegura@pucp.edu.pe </t>
  </si>
  <si>
    <t>P0210967</t>
  </si>
  <si>
    <t>Quispe Tacas River</t>
  </si>
  <si>
    <t>https://ctivitae.concytec.gob.pe/appDirectorioCTI/VerDatosInvestigador.do?id_investigador=12432</t>
  </si>
  <si>
    <t xml:space="preserve">riquispe@pucp.edu.pe </t>
  </si>
  <si>
    <t>P0012432</t>
  </si>
  <si>
    <t>Vargas Florez Jorge</t>
  </si>
  <si>
    <t>https://ctivitae.concytec.gob.pe/appDirectorioCTI/VerDatosInvestigador.do?id_investigador=167</t>
  </si>
  <si>
    <t xml:space="preserve">jorge.vargas@pucp.edu.pe </t>
  </si>
  <si>
    <t>P0000167</t>
  </si>
  <si>
    <t>Rivera Holguin Miryam Rebeca</t>
  </si>
  <si>
    <t>https://ctivitae.concytec.gob.pe/appDirectorioCTI/VerDatosInvestigador.do?id_investigador=53578</t>
  </si>
  <si>
    <t xml:space="preserve">mriverah@pucp.pe </t>
  </si>
  <si>
    <t>P0053578</t>
  </si>
  <si>
    <t>Dávila Ramón Abraham Eliseo</t>
  </si>
  <si>
    <t>https://ctivitae.concytec.gob.pe/appDirectorioCTI/VerDatosInvestigador.do?id_investigador=3546</t>
  </si>
  <si>
    <t xml:space="preserve">abraham.davila@pucp.edu.pe </t>
  </si>
  <si>
    <t>P0003546</t>
  </si>
  <si>
    <t>Silva Cardenas Carlos Bernardino</t>
  </si>
  <si>
    <t>https://ctivitae.concytec.gob.pe/appDirectorioCTI/VerDatosInvestigador.do?id_investigador=2204</t>
  </si>
  <si>
    <t xml:space="preserve">csilva@pucp.edu.pe </t>
  </si>
  <si>
    <t>P0002204</t>
  </si>
  <si>
    <t>Bruce Marticorena Enrique Manuel</t>
  </si>
  <si>
    <t>https://ctivitae.concytec.gob.pe/appDirectorioCTI/VerDatosInvestigador.do?id_investigador=156919</t>
  </si>
  <si>
    <t xml:space="preserve">enrique.bruce@pucp.pe </t>
  </si>
  <si>
    <t>P0156919</t>
  </si>
  <si>
    <t>Guevara Sanchez Daniel Eduardo</t>
  </si>
  <si>
    <t>https://ctivitae.concytec.gob.pe/appDirectorioCTI/VerDatosInvestigador.do?id_investigador=35604</t>
  </si>
  <si>
    <t xml:space="preserve">dguevaras@pucp.pe </t>
  </si>
  <si>
    <t>P0035604</t>
  </si>
  <si>
    <t>Valdivieso Serrano Luis Hilmar</t>
  </si>
  <si>
    <t>https://ctivitae.concytec.gob.pe/appDirectorioCTI/VerDatosInvestigador.do?id_investigador=12987</t>
  </si>
  <si>
    <t xml:space="preserve">lvaldiv@pucp.edu.pe </t>
  </si>
  <si>
    <t>P0012987</t>
  </si>
  <si>
    <t>Cordova Aguilar Hildegardo</t>
  </si>
  <si>
    <t>https://ctivitae.concytec.gob.pe/appDirectorioCTI/VerDatosInvestigador.do?id_investigador=10418</t>
  </si>
  <si>
    <t xml:space="preserve">hcordov@pucp.pe </t>
  </si>
  <si>
    <t>P0010418</t>
  </si>
  <si>
    <t>Bobadilla Diaz Percy Alberto</t>
  </si>
  <si>
    <t>https://ctivitae.concytec.gob.pe/appDirectorioCTI/VerDatosInvestigador.do?id_investigador=173729</t>
  </si>
  <si>
    <t xml:space="preserve">pbobadi@pucp.edu.pe </t>
  </si>
  <si>
    <t>P0173729</t>
  </si>
  <si>
    <t>Grados Bueno Claudia Valeri</t>
  </si>
  <si>
    <t>https://ctivitae.concytec.gob.pe/appDirectorioCTI/VerDatosInvestigador.do?id_investigador=226673</t>
  </si>
  <si>
    <t xml:space="preserve">claudia.grados@pucp.pe </t>
  </si>
  <si>
    <t>P0226673</t>
  </si>
  <si>
    <t>Asmad Vergara Miguel Augusto</t>
  </si>
  <si>
    <t>https://ctivitae.concytec.gob.pe/appDirectorioCTI/VerDatosInvestigador.do?id_investigador=10458</t>
  </si>
  <si>
    <t xml:space="preserve">masmad@pucp.edu.pe </t>
  </si>
  <si>
    <t>P0010458</t>
  </si>
  <si>
    <t>Chau Loo Kung Gustavo Ramon</t>
  </si>
  <si>
    <t>https://ctivitae.concytec.gob.pe/appDirectorioCTI/VerDatosInvestigador.do?id_investigador=109019</t>
  </si>
  <si>
    <t xml:space="preserve">gustavo.chau@pucp.edu.pe </t>
  </si>
  <si>
    <t>P0109019</t>
  </si>
  <si>
    <t>Romero Lora Guiselle Marlene</t>
  </si>
  <si>
    <t>https://ctivitae.concytec.gob.pe/appDirectorioCTI/VerDatosInvestigador.do?id_investigador=120947</t>
  </si>
  <si>
    <t xml:space="preserve">gmromerol@pucp.edu.pe </t>
  </si>
  <si>
    <t>P0120947</t>
  </si>
  <si>
    <t>https://ctivitae.concytec.gob.pe/appDirectorioCTI/VerDatosInvestigador.do?id_investigador=12808</t>
  </si>
  <si>
    <t xml:space="preserve">gdcfernandez@pucp.edu.pe </t>
  </si>
  <si>
    <t>P0012808</t>
  </si>
  <si>
    <t>Frisancho Hidalgo Susana Del Mar</t>
  </si>
  <si>
    <t>https://ctivitae.concytec.gob.pe/appDirectorioCTI/VerDatosInvestigador.do?id_investigador=11528</t>
  </si>
  <si>
    <t xml:space="preserve">sfrisan@pucp.edu.pe </t>
  </si>
  <si>
    <t>P0011528</t>
  </si>
  <si>
    <t>Espinosa De Rivero Oscar Alberto</t>
  </si>
  <si>
    <t>https://ctivitae.concytec.gob.pe/appDirectorioCTI/VerDatosInvestigador.do?id_investigador=11112</t>
  </si>
  <si>
    <t xml:space="preserve">oespinosa@pucp.edu.pe </t>
  </si>
  <si>
    <t>P0011112</t>
  </si>
  <si>
    <t>Tafur Puente Rosa Maria</t>
  </si>
  <si>
    <t>https://ctivitae.concytec.gob.pe/appDirectorioCTI/VerDatosInvestigador.do?id_investigador=3113</t>
  </si>
  <si>
    <t xml:space="preserve">rtafur@pucp.edu.pe </t>
  </si>
  <si>
    <t>P0003113</t>
  </si>
  <si>
    <t>Romero Gutierrez Stefano Enrique</t>
  </si>
  <si>
    <t>https://ctivitae.concytec.gob.pe/appDirectorioCTI/VerDatosInvestigador.do?id_investigador=110560</t>
  </si>
  <si>
    <t xml:space="preserve">sromerog@pucp.pe </t>
  </si>
  <si>
    <t>P0110560</t>
  </si>
  <si>
    <t>Coello De La Puente Yves Paul</t>
  </si>
  <si>
    <t>https://ctivitae.concytec.gob.pe/appDirectorioCTI/VerDatosInvestigador.do?id_investigador=23194</t>
  </si>
  <si>
    <t xml:space="preserve">ycoello@pucp.pe </t>
  </si>
  <si>
    <t>P0023194</t>
  </si>
  <si>
    <t>Espezua Llerena Soledad</t>
  </si>
  <si>
    <t>https://ctivitae.concytec.gob.pe/appDirectorioCTI/VerDatosInvestigador.do?id_investigador=20113</t>
  </si>
  <si>
    <t xml:space="preserve">sespezua@pucp.edu.pe </t>
  </si>
  <si>
    <t>P0020113</t>
  </si>
  <si>
    <t>Cerron Palomino Rodolfo Marcial</t>
  </si>
  <si>
    <t>https://ctivitae.concytec.gob.pe/appDirectorioCTI/VerDatosInvestigador.do?id_investigador=208858</t>
  </si>
  <si>
    <t xml:space="preserve">rcerron@pucp.edu.pe </t>
  </si>
  <si>
    <t>P0208858</t>
  </si>
  <si>
    <t>Dominguez Talavera Iris Violeta</t>
  </si>
  <si>
    <t>https://ctivitae.concytec.gob.pe/appDirectorioCTI/VerDatosInvestigador.do?id_investigador=13421</t>
  </si>
  <si>
    <t xml:space="preserve">idominguez@pucp.edu.pe </t>
  </si>
  <si>
    <t>P0013421</t>
  </si>
  <si>
    <t>Castillo Bardalez Paul Gonzalo</t>
  </si>
  <si>
    <t>https://ctivitae.concytec.gob.pe/appDirectorioCTI/VerDatosInvestigador.do?id_investigador=208845</t>
  </si>
  <si>
    <t xml:space="preserve">pgcastillo@pucp.pe </t>
  </si>
  <si>
    <t>P0208845</t>
  </si>
  <si>
    <t>Vera Ruiz Angela</t>
  </si>
  <si>
    <t>https://ctivitae.concytec.gob.pe/appDirectorioCTI/VerDatosInvestigador.do?id_investigador=93195</t>
  </si>
  <si>
    <t xml:space="preserve">averar@pucp.edu.pe </t>
  </si>
  <si>
    <t>P0093195</t>
  </si>
  <si>
    <t>Matos Fernandez Lennia</t>
  </si>
  <si>
    <t>https://ctivitae.concytec.gob.pe/appDirectorioCTI/VerDatosInvestigador.do?id_investigador=179</t>
  </si>
  <si>
    <t xml:space="preserve">lmatosf@pucp.pe </t>
  </si>
  <si>
    <t>P0000179</t>
  </si>
  <si>
    <t>Assureira Espinoza Marco Antonio</t>
  </si>
  <si>
    <t>https://ctivitae.concytec.gob.pe/appDirectorioCTI/VerDatosInvestigador.do?id_investigador=12652</t>
  </si>
  <si>
    <t xml:space="preserve">assureira.ma@pucp.edu.pe </t>
  </si>
  <si>
    <t>P0012652</t>
  </si>
  <si>
    <t>Torre Lopez Armando Jose</t>
  </si>
  <si>
    <t>https://ctivitae.concytec.gob.pe/appDirectorioCTI/VerDatosInvestigador.do?id_investigador=12046</t>
  </si>
  <si>
    <t xml:space="preserve">armando.torre@pucp.pe </t>
  </si>
  <si>
    <t>P0012046</t>
  </si>
  <si>
    <t>Olivera Rodriguez Ines</t>
  </si>
  <si>
    <t>https://ctivitae.concytec.gob.pe/appDirectorioCTI/VerDatosInvestigador.do?id_investigador=226283</t>
  </si>
  <si>
    <t xml:space="preserve">olivera.i@pucp.edu.pe </t>
  </si>
  <si>
    <t>P0226283</t>
  </si>
  <si>
    <t>Hirsh Martinez Layla</t>
  </si>
  <si>
    <t>https://ctivitae.concytec.gob.pe/appDirectorioCTI/VerDatosInvestigador.do?id_investigador=10452</t>
  </si>
  <si>
    <t>lhirsh@pucp.edu.pe</t>
  </si>
  <si>
    <t>P0010452</t>
  </si>
  <si>
    <t>Herrera Paredes Dora Isabel</t>
  </si>
  <si>
    <t>https://ctivitae.concytec.gob.pe/appDirectorioCTI/VerDatosInvestigador.do?id_investigador=10491</t>
  </si>
  <si>
    <t xml:space="preserve">diherrer@pucp.pe </t>
  </si>
  <si>
    <t>P0010491</t>
  </si>
  <si>
    <t>Marciani Burgos Betzabe Xenia</t>
  </si>
  <si>
    <t>https://ctivitae.concytec.gob.pe/appDirectorioCTI/VerDatosInvestigador.do?id_investigador=10742</t>
  </si>
  <si>
    <t xml:space="preserve">marciani.bx@pucp.edu.pe </t>
  </si>
  <si>
    <t>P0010742</t>
  </si>
  <si>
    <t>Damonte Valencia Gerardo Hector</t>
  </si>
  <si>
    <t>https://ctivitae.concytec.gob.pe/appDirectorioCTI/VerDatosInvestigador.do?id_investigador=10600</t>
  </si>
  <si>
    <t xml:space="preserve">gdamonte@pucp.pe </t>
  </si>
  <si>
    <t>P0010600</t>
  </si>
  <si>
    <t>Guillen Zambrano Henry Raul</t>
  </si>
  <si>
    <t>https://ctivitae.concytec.gob.pe/appDirectorioCTI/VerDatosInvestigador.do?id_investigador=131416</t>
  </si>
  <si>
    <t xml:space="preserve">hguillen@pucp.pe </t>
  </si>
  <si>
    <t>P0131416</t>
  </si>
  <si>
    <t>Blanco Vizarreta Cristina Maria Del Carmen</t>
  </si>
  <si>
    <t>https://ctivitae.concytec.gob.pe/appDirectorioCTI/VerDatosInvestigador.do?id_investigador=207033</t>
  </si>
  <si>
    <t xml:space="preserve">cblanco@pucp.pe </t>
  </si>
  <si>
    <t>P0207033</t>
  </si>
  <si>
    <t>Cerna Loli Rafael David</t>
  </si>
  <si>
    <t>https://ctivitae.concytec.gob.pe/appDirectorioCTI/VerDatosInvestigador.do?id_investigador=31904</t>
  </si>
  <si>
    <t xml:space="preserve">oscar.cerna@pucp.pe </t>
  </si>
  <si>
    <t>P0031904</t>
  </si>
  <si>
    <t>Chau Perez Aranibar Cecilia Beatriz</t>
  </si>
  <si>
    <t>https://ctivitae.concytec.gob.pe/appDirectorioCTI/VerDatosInvestigador.do?id_investigador=13038</t>
  </si>
  <si>
    <t xml:space="preserve">cchau@pucp.edu.pe </t>
  </si>
  <si>
    <t>P0013038</t>
  </si>
  <si>
    <t>Hernandez Astete Francisco Javier</t>
  </si>
  <si>
    <t>https://ctivitae.concytec.gob.pe/appDirectorioCTI/VerDatosInvestigador.do?id_investigador=12944</t>
  </si>
  <si>
    <t xml:space="preserve">fhernan@pucp.edu.pe </t>
  </si>
  <si>
    <t>P0012944</t>
  </si>
  <si>
    <t>Salas Carreño Guillermo</t>
  </si>
  <si>
    <t>https://ctivitae.concytec.gob.pe/appDirectorioCTI/VerDatosInvestigador.do?id_investigador=182598</t>
  </si>
  <si>
    <t xml:space="preserve">guillermo.salas@pucp.pe </t>
  </si>
  <si>
    <t>P0182598</t>
  </si>
  <si>
    <t>Benzaquen De Las Casas Jorge Benny</t>
  </si>
  <si>
    <t>https://ctivitae.concytec.gob.pe/appDirectorioCTI/VerDatosInvestigador.do?id_investigador=112565</t>
  </si>
  <si>
    <t xml:space="preserve">jbenzaq@pucp.pe </t>
  </si>
  <si>
    <t>P0112565</t>
  </si>
  <si>
    <t>Ames Ramello Patricia Paola</t>
  </si>
  <si>
    <t>https://ctivitae.concytec.gob.pe/appDirectorioCTI/VerDatosInvestigador.do?id_investigador=72232</t>
  </si>
  <si>
    <t xml:space="preserve">pames@pucp.edu.pe </t>
  </si>
  <si>
    <t>P0072232</t>
  </si>
  <si>
    <t>Rivero Panaque Carol</t>
  </si>
  <si>
    <t>https://ctivitae.concytec.gob.pe/appDirectorioCTI/VerDatosInvestigador.do?id_investigador=11262</t>
  </si>
  <si>
    <t xml:space="preserve">crivero@pucp.edu.pe </t>
  </si>
  <si>
    <t>P0011262</t>
  </si>
  <si>
    <t>Bayes Rodriguez Cristian Luis</t>
  </si>
  <si>
    <t>https://ctivitae.concytec.gob.pe/appDirectorioCTI/VerDatosInvestigador.do?id_investigador=10767</t>
  </si>
  <si>
    <t xml:space="preserve">cbayes@pucp.edu.pe </t>
  </si>
  <si>
    <t>P0010767</t>
  </si>
  <si>
    <t>Montañez Huaman Liz Margarita</t>
  </si>
  <si>
    <t>https://ctivitae.concytec.gob.pe/appDirectorioCTI/VerDatosInvestigador.do?id_investigador=14400</t>
  </si>
  <si>
    <t xml:space="preserve">lmontanez@pucp.pe </t>
  </si>
  <si>
    <t>P0014400</t>
  </si>
  <si>
    <t>Mariño Del Rosario Carlos Antonio</t>
  </si>
  <si>
    <t>https://ctivitae.concytec.gob.pe/appDirectorioCTI/VerDatosInvestigador.do?id_investigador=172619</t>
  </si>
  <si>
    <t xml:space="preserve">cmarino@pucp.pe </t>
  </si>
  <si>
    <t>P0172619</t>
  </si>
  <si>
    <t>Bartra Gardini Gumercindo</t>
  </si>
  <si>
    <t>https://ctivitae.concytec.gob.pe/appDirectorioCTI/VerDatosInvestigador.do?id_investigador=12860</t>
  </si>
  <si>
    <t xml:space="preserve">gbartra@pucp.edu.pe </t>
  </si>
  <si>
    <t>P0012860</t>
  </si>
  <si>
    <t>Esparza Ballón Eliana</t>
  </si>
  <si>
    <t>https://ctivitae.concytec.gob.pe/appDirectorioCTI/VerDatosInvestigador.do?id_investigador=5465</t>
  </si>
  <si>
    <t>eesparz@pucp.pe</t>
  </si>
  <si>
    <t>P0005465</t>
  </si>
  <si>
    <t>Gago Medina Alberto Martin</t>
  </si>
  <si>
    <t>https://ctivitae.concytec.gob.pe/appDirectorioCTI/VerDatosInvestigador.do?id_investigador=2989</t>
  </si>
  <si>
    <t xml:space="preserve">agago@pucp.edu.pe </t>
  </si>
  <si>
    <t>P0002989</t>
  </si>
  <si>
    <t>Lerner Febres Salomon</t>
  </si>
  <si>
    <t>https://ctivitae.concytec.gob.pe/appDirectorioCTI/VerDatosInvestigador.do?id_investigador=204415</t>
  </si>
  <si>
    <t xml:space="preserve">slerner@pucp.pe </t>
  </si>
  <si>
    <t>P0204415</t>
  </si>
  <si>
    <t>Ismodes Cascon Anibal Eduardo</t>
  </si>
  <si>
    <t>https://ctivitae.concytec.gob.pe/appDirectorioCTI/VerDatosInvestigador.do?id_investigador=152</t>
  </si>
  <si>
    <t xml:space="preserve">eismode@pucp.edu.pe </t>
  </si>
  <si>
    <t>P0000152</t>
  </si>
  <si>
    <t>Dosek  Tomas</t>
  </si>
  <si>
    <t>https://ctivitae.concytec.gob.pe/appDirectorioCTI/VerDatosInvestigador.do?id_investigador=186215</t>
  </si>
  <si>
    <t xml:space="preserve">tdosek@pucp.pe </t>
  </si>
  <si>
    <t>P0186215</t>
  </si>
  <si>
    <t>Fernandez Sanchez Percy Braulio</t>
  </si>
  <si>
    <t>https://ctivitae.concytec.gob.pe/appDirectorioCTI/VerDatosInvestigador.do?id_investigador=3192</t>
  </si>
  <si>
    <t xml:space="preserve">percy.fernandez@pucp.edu.pe </t>
  </si>
  <si>
    <t>P0003192</t>
  </si>
  <si>
    <t>Sanchez Benites Rosa Isabel</t>
  </si>
  <si>
    <t>https://ctivitae.concytec.gob.pe/appDirectorioCTI/VerDatosInvestigador.do?id_investigador=175544</t>
  </si>
  <si>
    <t xml:space="preserve">isabel.sanchezb@pucp.edu.pe </t>
  </si>
  <si>
    <t>P0175544</t>
  </si>
  <si>
    <t>Muño Cabrejo Fanni Genoveva</t>
  </si>
  <si>
    <t>https://ctivitae.concytec.gob.pe/appDirectorioCTI/VerDatosInvestigador.do?id_investigador=12802</t>
  </si>
  <si>
    <t xml:space="preserve">famunoz@pucp.edu.pe </t>
  </si>
  <si>
    <t>P0012802</t>
  </si>
  <si>
    <t>Paz Espinoza Freddy Alberto</t>
  </si>
  <si>
    <t>https://ctivitae.concytec.gob.pe/appDirectorioCTI/VerDatosInvestigador.do?id_investigador=13382</t>
  </si>
  <si>
    <t xml:space="preserve">fpaz@pucp.edu.pe </t>
  </si>
  <si>
    <t>P0013382</t>
  </si>
  <si>
    <t>Tello Pacheco Mario Delfin</t>
  </si>
  <si>
    <t>https://ctivitae.concytec.gob.pe/appDirectorioCTI/VerDatosInvestigador.do?id_investigador=12810</t>
  </si>
  <si>
    <t xml:space="preserve">mtello@pucp.edu.pe </t>
  </si>
  <si>
    <t>P0012810</t>
  </si>
  <si>
    <t>Galarreta Asian Betty Cristina</t>
  </si>
  <si>
    <t>https://ctivitae.concytec.gob.pe/appDirectorioCTI/VerDatosInvestigador.do?id_investigador=15704</t>
  </si>
  <si>
    <t xml:space="preserve">bgalarreta@pucp.pe </t>
  </si>
  <si>
    <t>P0015704</t>
  </si>
  <si>
    <t>Rodriguez Larrain Degrange Sofia</t>
  </si>
  <si>
    <t>https://ctivitae.concytec.gob.pe/appDirectorioCTI/VerDatosInvestigador.do?id_investigador=12938</t>
  </si>
  <si>
    <t xml:space="preserve">srodriguezl@pucp.pe </t>
  </si>
  <si>
    <t>P0012938</t>
  </si>
  <si>
    <t>Vargas Neumann Julio Hernan</t>
  </si>
  <si>
    <t>https://ctivitae.concytec.gob.pe/appDirectorioCTI/VerDatosInvestigador.do?id_investigador=13055</t>
  </si>
  <si>
    <t xml:space="preserve">jhvargas@pucp.pe </t>
  </si>
  <si>
    <t>P0013055</t>
  </si>
  <si>
    <t>Pillihuaman Zambrano Adolfo</t>
  </si>
  <si>
    <t>https://ctivitae.concytec.gob.pe/appDirectorioCTI/VerDatosInvestigador.do?id_investigador=12582</t>
  </si>
  <si>
    <t xml:space="preserve">apillihuaman@pucp.pe </t>
  </si>
  <si>
    <t>P0012582</t>
  </si>
  <si>
    <t>Zapata Del Rio Claudia Maria Del Pilar</t>
  </si>
  <si>
    <t>https://ctivitae.concytec.gob.pe/appDirectorioCTI/VerDatosInvestigador.do?id_investigador=10431</t>
  </si>
  <si>
    <t xml:space="preserve">zapata.cmp@pucp.edu.pe </t>
  </si>
  <si>
    <t>P0010431</t>
  </si>
  <si>
    <t>Torres Garcia Fernando Gilberto</t>
  </si>
  <si>
    <t>https://ctivitae.concytec.gob.pe/appDirectorioCTI/VerDatosInvestigador.do?id_investigador=2134</t>
  </si>
  <si>
    <t xml:space="preserve">fgtorres@pucp.pe </t>
  </si>
  <si>
    <t>P0002134</t>
  </si>
  <si>
    <t>Roca Alcazar Fernando Hector</t>
  </si>
  <si>
    <t>https://ctivitae.concytec.gob.pe/appDirectorioCTI/VerDatosInvestigador.do?id_investigador=10761</t>
  </si>
  <si>
    <t xml:space="preserve">froca@pucp.pe </t>
  </si>
  <si>
    <t>P0010761</t>
  </si>
  <si>
    <t>Martinez Uribe Patricia</t>
  </si>
  <si>
    <t>https://ctivitae.concytec.gob.pe/appDirectorioCTI/VerDatosInvestigador.do?id_investigador=12970</t>
  </si>
  <si>
    <t xml:space="preserve">pmartin@pucp.edu.pe </t>
  </si>
  <si>
    <t>P0012970</t>
  </si>
  <si>
    <t>Seclen Luna Jean Pierre</t>
  </si>
  <si>
    <t>https://ctivitae.concytec.gob.pe/appDirectorioCTI/VerDatosInvestigador.do?id_investigador=19059</t>
  </si>
  <si>
    <t xml:space="preserve">jseclen@pucp.pe </t>
  </si>
  <si>
    <t>P0019059</t>
  </si>
  <si>
    <t>Diaz Becerra Oscar Alfredo</t>
  </si>
  <si>
    <t>https://ctivitae.concytec.gob.pe/appDirectorioCTI/VerDatosInvestigador.do?id_investigador=10717</t>
  </si>
  <si>
    <t xml:space="preserve">odiaz@pucp.edu.pe </t>
  </si>
  <si>
    <t>P0010717</t>
  </si>
  <si>
    <t>Sime Poma Luis Enrique</t>
  </si>
  <si>
    <t>https://ctivitae.concytec.gob.pe/appDirectorioCTI/VerDatosInvestigador.do?id_investigador=10787</t>
  </si>
  <si>
    <t xml:space="preserve">lsime@pucp.pe </t>
  </si>
  <si>
    <t>P0010787</t>
  </si>
  <si>
    <t>Gaita Iparraguirre Rosa Cecilia</t>
  </si>
  <si>
    <t>https://ctivitae.concytec.gob.pe/appDirectorioCTI/VerDatosInvestigador.do?id_investigador=12911</t>
  </si>
  <si>
    <t xml:space="preserve">cgaita@pucp.edu.pe </t>
  </si>
  <si>
    <t>P0012911</t>
  </si>
  <si>
    <t>Vilcahuaman Cajacuri Luis Alberto</t>
  </si>
  <si>
    <t>https://ctivitae.concytec.gob.pe/appDirectorioCTI/VerDatosInvestigador.do?id_investigador=176</t>
  </si>
  <si>
    <t xml:space="preserve">lvilcah@pucp.edu.pe </t>
  </si>
  <si>
    <t>P0000176</t>
  </si>
  <si>
    <t>Valderrama Murillo Patricio Alonso</t>
  </si>
  <si>
    <t>https://ctivitae.concytec.gob.pe/appDirectorioCTI/VerDatosInvestigador.do?id_investigador=46434</t>
  </si>
  <si>
    <t xml:space="preserve">pvalderrama@pucp.edu.pe </t>
  </si>
  <si>
    <t>https://ctivitae.concytec.gob.pe/appDirectorioCTI/VerDatosInvestigador.do?id_investigador=125531</t>
  </si>
  <si>
    <t>P0125531</t>
  </si>
  <si>
    <t>https://ctivitae.concytec.gob.pe/appDirectorioCTI/VerDatosInvestigador.do?id_investigador=45961</t>
  </si>
  <si>
    <t>P0045961</t>
  </si>
  <si>
    <t>https://ctivitae.concytec.gob.pe/appDirectorioCTI/VerDatosInvestigador.do?id_investigador=10126</t>
  </si>
  <si>
    <t>P0010126</t>
  </si>
  <si>
    <t>https://ctivitae.concytec.gob.pe/appDirectorioCTI/VerDatosInvestigador.do?id_investigador=51711</t>
  </si>
  <si>
    <t>P0051711</t>
  </si>
  <si>
    <t>https://ctivitae.concytec.gob.pe/appDirectorioCTI/VerDatosInvestigador.do?id_investigador=17317</t>
  </si>
  <si>
    <t>P0017317</t>
  </si>
  <si>
    <t>https://ctivitae.concytec.gob.pe/appDirectorioCTI/VerDatosInvestigador.do?id_investigador=88521</t>
  </si>
  <si>
    <t>P0088521</t>
  </si>
  <si>
    <t>https://ctivitae.concytec.gob.pe/appDirectorioCTI/VerDatosInvestigador.do?id_investigador=12080</t>
  </si>
  <si>
    <t>P0012080</t>
  </si>
  <si>
    <t>https://ctivitae.concytec.gob.pe/appDirectorioCTI/VerDatosInvestigador.do?id_investigador=11094</t>
  </si>
  <si>
    <t>P0011094</t>
  </si>
  <si>
    <t>https://ctivitae.concytec.gob.pe/appDirectorioCTI/VerDatosInvestigador.do?id_investigador=43319</t>
  </si>
  <si>
    <t>P0043319</t>
  </si>
  <si>
    <t>https://ctivitae.concytec.gob.pe/appDirectorioCTI/VerDatosInvestigador.do?id_investigador=116303</t>
  </si>
  <si>
    <t>P0116303</t>
  </si>
  <si>
    <t>https://ctivitae.concytec.gob.pe/appDirectorioCTI/VerDatosInvestigador.do?id_investigador=31027</t>
  </si>
  <si>
    <t>P0031027</t>
  </si>
  <si>
    <t>https://ctivitae.concytec.gob.pe/appDirectorioCTI/VerDatosInvestigador.do?id_investigador=44606</t>
  </si>
  <si>
    <t>P0044606</t>
  </si>
  <si>
    <t>mvargasv@ucsm.edu.pe</t>
  </si>
  <si>
    <t>https://ctivitae.concytec.gob.pe/appDirectorioCTI/VerDatosInvestigador.do?id_investigador=0003860</t>
  </si>
  <si>
    <t>P0003860</t>
  </si>
  <si>
    <t>emartinez@ucsm.edu.pe</t>
  </si>
  <si>
    <t>https://ctivitae.concytec.gob.pe/appDirectorioCTI/VerDatosInvestigador.do?id_investigador=0085583</t>
  </si>
  <si>
    <t>P0085583</t>
  </si>
  <si>
    <t>jaguilar@ucsm.edu.pe</t>
  </si>
  <si>
    <t>https://ctivitae.concytec.gob.pe/appDirectorioCTI/VerDatosInvestigador.do?id_investigador=0124269</t>
  </si>
  <si>
    <t>P0124269</t>
  </si>
  <si>
    <t>amedinarp@ucsm.edu.pe</t>
  </si>
  <si>
    <t>https://ctivitae.concytec.gob.pe/appDirectorioCTI/VerDatosInvestigador.do?id_investigador=0116469</t>
  </si>
  <si>
    <t>P0116469</t>
  </si>
  <si>
    <t>lgoyzueta@ucsm.edu.pe</t>
  </si>
  <si>
    <t>https://ctivitae.concytec.gob.pe/appDirectorioCTI/VerDatosInvestigador.do?id_investigador=0080569</t>
  </si>
  <si>
    <t>P0080569</t>
  </si>
  <si>
    <t>griosv@ucsm.edu.pe</t>
  </si>
  <si>
    <t>https://ctivitae.concytec.gob.pe/appDirectorioCTI/VerDatosInvestigador.do?id_investigador=0014764</t>
  </si>
  <si>
    <t>P0014764</t>
  </si>
  <si>
    <t>dtupayachy@ucsm.edu.pe</t>
  </si>
  <si>
    <t>https://ctivitae.concytec.gob.pe/appDirectorioCTI/VerDatosInvestigador.do?id_investigador=1520</t>
  </si>
  <si>
    <t>Tupayachy Quispe Danny Pamela</t>
  </si>
  <si>
    <t>P0001520</t>
  </si>
  <si>
    <t>gcalderon@ucsm.edu.pe</t>
  </si>
  <si>
    <t>https://ctivitae.concytec.gob.pe/appDirectorioCTI/VerDatosInvestigador.do?id_investigador=10998</t>
  </si>
  <si>
    <t>Calderon Ruiz Guillermo Enrique</t>
  </si>
  <si>
    <t>P0010998</t>
  </si>
  <si>
    <t>hzeballos@ucsm.edu.pe</t>
  </si>
  <si>
    <t>https://ctivitae.concytec.gob.pe/appDirectorioCTI/VerDatosInvestigador.do?id_investigador=2406</t>
  </si>
  <si>
    <t>Zeballos Patron Horacio</t>
  </si>
  <si>
    <t>P0002406</t>
  </si>
  <si>
    <t>kparedes@ucsm.edu.pe</t>
  </si>
  <si>
    <t>https://ctivitae.concytec.gob.pe/appDirectorioCTI/VerDatosInvestigador.do?id_investigador=11024</t>
  </si>
  <si>
    <t>Rosas Paredes Karina</t>
  </si>
  <si>
    <t>P0011024</t>
  </si>
  <si>
    <t>aduche@ucsm.edu.pe</t>
  </si>
  <si>
    <t>https://ctivitae.concytec.gob.pe/appDirectorioCTI/VerDatosInvestigador.do?id_investigador=64771</t>
  </si>
  <si>
    <t>Duche Perez Aleixandre Brian</t>
  </si>
  <si>
    <t>P0064771</t>
  </si>
  <si>
    <t>ktorres@ucsm.edu.pe</t>
  </si>
  <si>
    <t>https://ctivitae.concytec.gob.pe/appDirectorioCTI/VerDatosInvestigador.do?id_investigador=17799</t>
  </si>
  <si>
    <t>Torres Chavez Karla Elena</t>
  </si>
  <si>
    <t>P0017799</t>
  </si>
  <si>
    <t>efloresa@ucsm.edu.pe</t>
  </si>
  <si>
    <t>https://ctivitae.concytec.gob.pe/appDirectorioCTI/VerDatosInvestigador.do?id_investigador=11758</t>
  </si>
  <si>
    <t>Flores Aguilar Edilberto</t>
  </si>
  <si>
    <t>P0011758</t>
  </si>
  <si>
    <t>jzegarra@ucsm.edu.pe</t>
  </si>
  <si>
    <t>https://ctivitae.concytec.gob.pe/appDirectorioCTI/VerDatosInvestigador.do?id_investigador=10993</t>
  </si>
  <si>
    <t>Zegarra Paredes Jorge Luis</t>
  </si>
  <si>
    <t>P0010993</t>
  </si>
  <si>
    <t>mchavezf@ucsm.edu.pe</t>
  </si>
  <si>
    <t>https://ctivitae.concytec.gob.pe/appDirectorioCTI/VerDatosInvestigador.do?id_investigador=19490</t>
  </si>
  <si>
    <t>Chavez Fumagalli Miguel Angel</t>
  </si>
  <si>
    <t>P0019490</t>
  </si>
  <si>
    <t>amunozde@ucsm.edu.pe</t>
  </si>
  <si>
    <t>https://ctivitae.concytec.gob.pe/appDirectorioCTI/VerDatosInvestigador.do?id_investigador=10871</t>
  </si>
  <si>
    <t>Muñoz Del Carpio Toia Agueda Rossangella</t>
  </si>
  <si>
    <t>P0010871</t>
  </si>
  <si>
    <t>dvalenciac@ucsm.edu.pe</t>
  </si>
  <si>
    <t>https://ctivitae.concytec.gob.pe/appDirectorioCTI/VerDatosInvestigador.do?id_investigador=40051</t>
  </si>
  <si>
    <t>Valencia Chambi Diego Ernesto</t>
  </si>
  <si>
    <t>P0040051</t>
  </si>
  <si>
    <t>kvillalba@ucsm.edu.pe</t>
  </si>
  <si>
    <t>https://ctivitae.concytec.gob.pe/appDirectorioCTI/VerDatosInvestigador.do?id_investigador=14102</t>
  </si>
  <si>
    <t>Villalba Condori Klinge Orlando</t>
  </si>
  <si>
    <t>P0014102</t>
  </si>
  <si>
    <t>jesquicha@ucsm.edu.pe</t>
  </si>
  <si>
    <t>https://ctivitae.concytec.gob.pe/appDirectorioCTI/VerDatosInvestigador.do?id_investigador=11912</t>
  </si>
  <si>
    <t>Esquicha Tejada José David</t>
  </si>
  <si>
    <t>P0011912</t>
  </si>
  <si>
    <t>lgalvez@ucsm.edu.pe</t>
  </si>
  <si>
    <t>https://ctivitae.concytec.gob.pe/appDirectorioCTI/VerDatosInvestigador.do?id_investigador=20688</t>
  </si>
  <si>
    <t>Galvez Ranilla Lena</t>
  </si>
  <si>
    <t>P0020688</t>
  </si>
  <si>
    <t>franklin.canaza@ucsm.edu.pe</t>
  </si>
  <si>
    <t>https://ctivitae.concytec.gob.pe/appDirectorioCTI/VerDatosInvestigador.do?id_investigador=82141</t>
  </si>
  <si>
    <t>Canaza Choque Franklin Americo</t>
  </si>
  <si>
    <t>P0082141</t>
  </si>
  <si>
    <t>bsalinasn@ucsm.edu.pe</t>
  </si>
  <si>
    <t>https://ctivitae.concytec.gob.pe/appDirectorioCTI/VerDatosInvestigador.do?id_investigador=134709</t>
  </si>
  <si>
    <t>Salinas Najarro Belissa Miluska</t>
  </si>
  <si>
    <t>P0134709</t>
  </si>
  <si>
    <t>https://ctivitae.concytec.gob.pe/appDirectorioCTI/VerDatosInvestigador.do?id_investigador=97505</t>
  </si>
  <si>
    <t>Santiesteban Toca Cosme Ernesto</t>
  </si>
  <si>
    <t>P0097505</t>
  </si>
  <si>
    <t>jreategui@ucsm.edu.pe</t>
  </si>
  <si>
    <t>https://ctivitae.concytec.gob.pe/appDirectorioCTI/VerDatosInvestigador.do?id_investigador=12571</t>
  </si>
  <si>
    <t>Reategui Ordoñez Juan Eduardo</t>
  </si>
  <si>
    <t>P0012571</t>
  </si>
  <si>
    <t>hjimenez@ucsm.edu.pe</t>
  </si>
  <si>
    <t>https://ctivitae.concytec.gob.pe/appDirectorioCTI/VerDatosInvestigador.do?id_investigador=10781</t>
  </si>
  <si>
    <t>Jimenez Pacheco Hugo Guillermo</t>
  </si>
  <si>
    <t>P0010781</t>
  </si>
  <si>
    <t>bgomez@ucsm.edu.pe</t>
  </si>
  <si>
    <t>https://ctivitae.concytec.gob.pe/appDirectorioCTI/VerDatosInvestigador.do?id_investigador=23243</t>
  </si>
  <si>
    <t>Gomez Valdez Badhin</t>
  </si>
  <si>
    <t>P0023243</t>
  </si>
  <si>
    <t>jvillans@ucsm.edu.pe</t>
  </si>
  <si>
    <t>https://ctivitae.concytec.gob.pe/appDirectorioCTI/VerDatosInvestigador.do?id_investigador=91</t>
  </si>
  <si>
    <t>Villanueva Salas Jose Antonio</t>
  </si>
  <si>
    <t>P0000091</t>
  </si>
  <si>
    <t>hbarazorda@ucsm.edu.pe</t>
  </si>
  <si>
    <t>https://ctivitae.concytec.gob.pe/appDirectorioCTI/VerDatosInvestigador.do?id_investigador=22792</t>
  </si>
  <si>
    <t>Barazorda Ccahuana Haruna Luz</t>
  </si>
  <si>
    <t>P0022792</t>
  </si>
  <si>
    <t>rfigueroa@ucsm.edu.pe</t>
  </si>
  <si>
    <t>https://ctivitae.concytec.gob.pe/appDirectorioCTI/VerDatosInvestigador.do?id_investigador=48753</t>
  </si>
  <si>
    <t>Figueroa Banda Rufo Alberto</t>
  </si>
  <si>
    <t>P0048753</t>
  </si>
  <si>
    <t>fparedesq@ucsm.edu.pe</t>
  </si>
  <si>
    <t>https://ctivitae.concytec.gob.pe/appDirectorioCTI/VerDatosInvestigador.do?id_investigador=121948</t>
  </si>
  <si>
    <t>Paredes Quispe Fanny Miyahira</t>
  </si>
  <si>
    <t>P0121948</t>
  </si>
  <si>
    <t>rteran@ucsm.edu.pe</t>
  </si>
  <si>
    <t>https://ctivitae.concytec.gob.pe/appDirectorioCTI/VerDatosInvestigador.do?id_investigador=12108</t>
  </si>
  <si>
    <t>Teran Hilares Ruly</t>
  </si>
  <si>
    <t>P0012108</t>
  </si>
  <si>
    <t>lponce@ucsm.edu.pe</t>
  </si>
  <si>
    <t>https://ctivitae.concytec.gob.pe/appDirectorioCTI/VerDatosInvestigador.do?id_investigador=13603</t>
  </si>
  <si>
    <t>Ponce Soto Luis Alberto</t>
  </si>
  <si>
    <t>P0013603</t>
  </si>
  <si>
    <t>rnieto@ucsm.edu.pe</t>
  </si>
  <si>
    <t>https://ctivitae.concytec.gob.pe/appDirectorioCTI/VerDatosInvestigador.do?id_investigador=28071</t>
  </si>
  <si>
    <t>Nieto Montesinos Rita Milagros</t>
  </si>
  <si>
    <t>P0028071</t>
  </si>
  <si>
    <t>evasquezh@ucsm.edu.pe</t>
  </si>
  <si>
    <t>https://ctivitae.concytec.gob.pe/appDirectorioCTI/VerDatosInvestigador.do?id_investigador=13407</t>
  </si>
  <si>
    <t>Vasquez Huerta Elsa Carmela</t>
  </si>
  <si>
    <t>P0013407</t>
  </si>
  <si>
    <t>gobando@ucsm.edu.pe</t>
  </si>
  <si>
    <t>https://ctivitae.concytec.gob.pe/appDirectorioCTI/VerDatosInvestigador.do?id_investigador=16573</t>
  </si>
  <si>
    <t>Obando Pereda Gustavo Alberto</t>
  </si>
  <si>
    <t>P0016573</t>
  </si>
  <si>
    <t>gcolina@ucsm.edu.pe</t>
  </si>
  <si>
    <t>https://ctivitae.concytec.gob.pe/appDirectorioCTI/VerDatosInvestigador.do?id_investigador=164438</t>
  </si>
  <si>
    <t>Colina Andrade Gilberto De Jesús</t>
  </si>
  <si>
    <t>P0164438</t>
  </si>
  <si>
    <t>jcardenas@ucsm.edu.pe</t>
  </si>
  <si>
    <t>https://ctivitae.concytec.gob.pe/appDirectorioCTI/VerDatosInvestigador.do?id_investigador=11055</t>
  </si>
  <si>
    <t>Cardenas Garcia Jaime Dante</t>
  </si>
  <si>
    <t>P0011055</t>
  </si>
  <si>
    <t>Bárri Jó Patricia Susana</t>
  </si>
  <si>
    <t>P0095782</t>
  </si>
  <si>
    <t>Cruz Aguilar Reemberto</t>
  </si>
  <si>
    <t>https://ctivitae.concytec.gob.pe/appDirectorioCTI/VerDatosInvestigador.do?id_investigador=95782</t>
  </si>
  <si>
    <t>P0034420</t>
  </si>
  <si>
    <t>Mantilla Santa Cruz Luis Jose</t>
  </si>
  <si>
    <t>https://ctivitae.concytec.gob.pe/appDirectorioCTI/VerDatosInvestigador.do?id_investigador=34420</t>
  </si>
  <si>
    <t>P0056413</t>
  </si>
  <si>
    <t>Cerna Muñoz Carlos Alfredo</t>
  </si>
  <si>
    <t>https://ctivitae.concytec.gob.pe/appDirectorioCTI/VerDatosInvestigador.do?id_investigador=56413</t>
  </si>
  <si>
    <t>P0097296</t>
  </si>
  <si>
    <t>Espinoza Polo Francisco Alejandro</t>
  </si>
  <si>
    <t>http://directorio.concytec.gob.pe/appDirectorioCTI/Login.do</t>
  </si>
  <si>
    <t>P0050539</t>
  </si>
  <si>
    <t>Izaguirre Torres Delia Margarita</t>
  </si>
  <si>
    <t>http://directorio.concytec.gob.pe/appDirectorioCTI/VerDatosInvestigador.do;jsessionid=7eadb05b2e347d66c6f12bc2854a?id_investigador=50539</t>
  </si>
  <si>
    <t>P0030085</t>
  </si>
  <si>
    <t>Edwar Glorimer Lujan Segura</t>
  </si>
  <si>
    <t>http://directorio.concytec.gob.pe/appDirectorioCTI/VerDatosInvestigador.do;jsessionid=9c4f3e066df1619d785ccd8f68db?id_investigador=30085</t>
  </si>
  <si>
    <t>P0015675</t>
  </si>
  <si>
    <t>Alanoca Arocutipa Vicente</t>
  </si>
  <si>
    <t>https://ctivitae.concytec.gob.pe/appDirectorioCTI/VerDatosInvestigador.do?id_investigador=15675</t>
  </si>
  <si>
    <t xml:space="preserve">valanoca@unap.edu.pe </t>
  </si>
  <si>
    <t>P0041396</t>
  </si>
  <si>
    <t>Aparicio Aragon Walther Benigno</t>
  </si>
  <si>
    <t>https://ctivitae.concytec.gob.pe/appDirectorioCTI/VerDatosInvestigador.do?id_investigador=41396</t>
  </si>
  <si>
    <t>waparicio@unap.edu.pe</t>
  </si>
  <si>
    <t>P0040463</t>
  </si>
  <si>
    <t>Apaza Ahumada Moises Guillermo</t>
  </si>
  <si>
    <t>https://ctivitae.concytec.gob.pe/appDirectorioCTI/VerDatosInvestigador.do?id_investigador=40463</t>
  </si>
  <si>
    <t xml:space="preserve">mapaza@unap.edu.pe </t>
  </si>
  <si>
    <t>P0029522</t>
  </si>
  <si>
    <t>Apaza Tarqui Alejandro</t>
  </si>
  <si>
    <t>https://ctivitae.concytec.gob.pe/appDirectorioCTI/VerDatosInvestigador.do?id_investigador=29522</t>
  </si>
  <si>
    <t>apazatarqui@unap.edu.pe</t>
  </si>
  <si>
    <t>P0056079</t>
  </si>
  <si>
    <t>Apaza Ticona Jorge</t>
  </si>
  <si>
    <t>https://ctivitae.concytec.gob.pe/appDirectorioCTI/VerDatosInvestigador.do?id_investigador=56079</t>
  </si>
  <si>
    <t>japazaticona@unap.edu.pe</t>
  </si>
  <si>
    <t>P0000114</t>
  </si>
  <si>
    <t>Aranibar Aranibar Marcelino Jorge</t>
  </si>
  <si>
    <t>https://ctivitae.concytec.gob.pe/appDirectorioCTI/VerDatosInvestigador.do?id_investigador=114</t>
  </si>
  <si>
    <t xml:space="preserve">maranibar@unap.edu.pe </t>
  </si>
  <si>
    <t>P0028327</t>
  </si>
  <si>
    <t>Arias Lizares Andres</t>
  </si>
  <si>
    <t>https://ctivitae.concytec.gob.pe/appDirectorioCTI/VerDatosInvestigador.do?id_investigador=28327</t>
  </si>
  <si>
    <t>aarias@unap.edu.pe</t>
  </si>
  <si>
    <t>P0038517</t>
  </si>
  <si>
    <t>Arista Santisteban Sara Maria</t>
  </si>
  <si>
    <t>https://ctivitae.concytec.gob.pe/appDirectorioCTI/VerDatosInvestigador.do?id_investigador=38517</t>
  </si>
  <si>
    <t>saraarista@unap.edu.pe</t>
  </si>
  <si>
    <t>P0003537</t>
  </si>
  <si>
    <t>Aro Aro Juan Marcos</t>
  </si>
  <si>
    <t>https://ctivitae.concytec.gob.pe/appDirectorioCTI/VerDatosInvestigador.do?id_investigador=3537</t>
  </si>
  <si>
    <t>jmaro@unap.edu.pe</t>
  </si>
  <si>
    <t>P0054709</t>
  </si>
  <si>
    <t>Arpi Mayta Roberto</t>
  </si>
  <si>
    <t>https://ctivitae.concytec.gob.pe/appDirectorioCTI/VerDatosInvestigador.do?id_investigador=54709</t>
  </si>
  <si>
    <t>rarpi@unap.edu.pe</t>
  </si>
  <si>
    <t>P0038812</t>
  </si>
  <si>
    <t>Belizario Quispe German</t>
  </si>
  <si>
    <t>https://ctivitae.concytec.gob.pe/appDirectorioCTI/VerDatosInvestigador.do?id_investigador=38812</t>
  </si>
  <si>
    <t>gbelizario@unap.edu.pe</t>
  </si>
  <si>
    <t>P0017450</t>
  </si>
  <si>
    <t>Beltran Barriga Pablo Antonio</t>
  </si>
  <si>
    <t>https://ctivitae.concytec.gob.pe/appDirectorioCTI/VerDatosInvestigador.do?id_investigador=17450</t>
  </si>
  <si>
    <t>pbeltran@unap.edu.pe</t>
  </si>
  <si>
    <t>P0054077</t>
  </si>
  <si>
    <t>Bermejo Paredes Saul</t>
  </si>
  <si>
    <t>https://ctivitae.concytec.gob.pe/appDirectorioCTI/VerDatosInvestigador.do?id_investigador=54077</t>
  </si>
  <si>
    <t>sbermejo@unap.edu.pe</t>
  </si>
  <si>
    <t>P0024096</t>
  </si>
  <si>
    <t>Bravo Portocarrero Rosario Ysabel</t>
  </si>
  <si>
    <t>https://ctivitae.concytec.gob.pe/appDirectorioCTI/VerDatosInvestigador.do?id_investigador=24096</t>
  </si>
  <si>
    <t>rosariobravo@unap.edu.pe</t>
  </si>
  <si>
    <t>P0020326</t>
  </si>
  <si>
    <t>Caballero Gutierrez Lidia Sofia</t>
  </si>
  <si>
    <t>https://ctivitae.concytec.gob.pe/appDirectorioCTI/VerDatosInvestigador.do?id_investigador=20326</t>
  </si>
  <si>
    <t>caballero@unap.edu.pe</t>
  </si>
  <si>
    <t>P0057533</t>
  </si>
  <si>
    <t>Calatayud Mendoza Alfredo Pelayo</t>
  </si>
  <si>
    <t>https://ctivitae.concytec.gob.pe/appDirectorioCTI/VerDatosInvestigador.do?id_investigador=57533</t>
  </si>
  <si>
    <t>apcalatayud@unap.edu.pe</t>
  </si>
  <si>
    <t>P0048099</t>
  </si>
  <si>
    <t>Calderon Torres Alfredo</t>
  </si>
  <si>
    <t>https://ctivitae.concytec.gob.pe/appDirectorioCTI/VerDatosInvestigador.do?id_investigador=48099</t>
  </si>
  <si>
    <t>acalderon@unap.edu.pe</t>
  </si>
  <si>
    <t>P0013972</t>
  </si>
  <si>
    <t>Calsin Calsin Bilo Wenceslao</t>
  </si>
  <si>
    <t>https://ctivitae.concytec.gob.pe/appDirectorioCTI/VerDatosInvestigador.do?id_investigador=13972</t>
  </si>
  <si>
    <t>bwcalsin@unap.edu.pe</t>
  </si>
  <si>
    <t>P0060985</t>
  </si>
  <si>
    <t>Calsin Chirinos Narda Estela</t>
  </si>
  <si>
    <t>https://ctivitae.concytec.gob.pe/appDirectorioCTI/VerDatosInvestigador.do?id_investigador=60985</t>
  </si>
  <si>
    <t xml:space="preserve">necalsin@unap.edu.pe </t>
  </si>
  <si>
    <t>P0041663</t>
  </si>
  <si>
    <t>Calsina Ponce Wilber Cesar</t>
  </si>
  <si>
    <t>https://ctivitae.concytec.gob.pe/appDirectorioCTI/VerDatosInvestigador.do?id_investigador=41663</t>
  </si>
  <si>
    <t>wcalsina@unap.edu.pe</t>
  </si>
  <si>
    <t>P0015534</t>
  </si>
  <si>
    <t>Canales Gutierrez Angel</t>
  </si>
  <si>
    <t>https://ctivitae.concytec.gob.pe/appDirectorioCTI/VerDatosInvestigador.do?id_investigador=15534</t>
  </si>
  <si>
    <t>acanales@unap.edu.pe</t>
  </si>
  <si>
    <t>P0017758</t>
  </si>
  <si>
    <t>Canaza Cayo Ali William</t>
  </si>
  <si>
    <t>https://ctivitae.concytec.gob.pe/appDirectorioCTI/VerDatosInvestigador.do?id_investigador=17758</t>
  </si>
  <si>
    <t>alicanaza@unap.edu.pe</t>
  </si>
  <si>
    <t>P0047878</t>
  </si>
  <si>
    <t>Canqui Flores Bernabe</t>
  </si>
  <si>
    <t>https://ctivitae.concytec.gob.pe/appDirectorioCTI/VerDatosInvestigador.do?id_investigador=47878</t>
  </si>
  <si>
    <t>bcanqui@unap.edu.pe</t>
  </si>
  <si>
    <t>P0057616</t>
  </si>
  <si>
    <t>Casa Coila Manuela Daishy</t>
  </si>
  <si>
    <t>https://ctivitae.concytec.gob.pe/appDirectorioCTI/VerDatosInvestigador.do?id_investigador=57616</t>
  </si>
  <si>
    <t>mcasa@unap.edu.pe</t>
  </si>
  <si>
    <t>P0056830</t>
  </si>
  <si>
    <t>Casazola Ccama Juan</t>
  </si>
  <si>
    <t>https://ctivitae.concytec.gob.pe/appDirectorioCTI/VerDatosInvestigador.do?id_investigador=56830</t>
  </si>
  <si>
    <t>casazolajuan@hotmail.com</t>
  </si>
  <si>
    <t>P0021591</t>
  </si>
  <si>
    <t>Catacora Flores Nubia Lilia</t>
  </si>
  <si>
    <t>https://ctivitae.concytec.gob.pe/appDirectorioCTI/VerDatosInvestigador.do?id_investigador=21591</t>
  </si>
  <si>
    <t>nubis78@hotmail.com</t>
  </si>
  <si>
    <t>P0029333</t>
  </si>
  <si>
    <t>Cayo Velasquez Noemi Emperatriz</t>
  </si>
  <si>
    <t>https://ctivitae.concytec.gob.pe/appDirectorioCTI/VerDatosInvestigador.do?id_investigador=29333</t>
  </si>
  <si>
    <t>noemicayo@unap.edu.pe</t>
  </si>
  <si>
    <t>P0023832</t>
  </si>
  <si>
    <t>Chagua Aduviri Irenio Luis</t>
  </si>
  <si>
    <t>https://ctivitae.concytec.gob.pe/appDirectorioCTI/VerDatosInvestigador.do?id_investigador=23832</t>
  </si>
  <si>
    <t>ichagua@gmail.com</t>
  </si>
  <si>
    <t>P0065077</t>
  </si>
  <si>
    <t>Chaiñ Chura Fermin Francisco</t>
  </si>
  <si>
    <t>https://ctivitae.concytec.gob.pe/appDirectorioCTI/VerDatosInvestigador.do?id_investigador=65077</t>
  </si>
  <si>
    <t>fchaina@unap.edu.pe</t>
  </si>
  <si>
    <t>P0002475</t>
  </si>
  <si>
    <t>Chura Yupanqui Ernesto Javier</t>
  </si>
  <si>
    <t>https://ctivitae.concytec.gob.pe/appDirectorioCTI/VerDatosInvestigador.do?id_investigador=2475</t>
  </si>
  <si>
    <t>echuray@unap.edu.pe</t>
  </si>
  <si>
    <t>P0015669</t>
  </si>
  <si>
    <t>Coasaca Nuñez Willver</t>
  </si>
  <si>
    <t>https://ctivitae.concytec.gob.pe/appDirectorioCTI/VerDatosInvestigador.do?id_investigador=15669</t>
  </si>
  <si>
    <t>wcoasaca@unap.edu.pe</t>
  </si>
  <si>
    <t>P0004573</t>
  </si>
  <si>
    <t>Coila Añasc Pedro Ubaldo</t>
  </si>
  <si>
    <t>https://ctivitae.concytec.gob.pe/appDirectorioCTI/VerDatosInvestigador.do?id_investigador=4573</t>
  </si>
  <si>
    <t>pcoila@unap.edu.pe</t>
  </si>
  <si>
    <t>P0021427</t>
  </si>
  <si>
    <t>Coloma Paxi Alejandro</t>
  </si>
  <si>
    <t>https://ctivitae.concytec.gob.pe/appDirectorioCTI/VerDatosInvestigador.do?id_investigador=21427</t>
  </si>
  <si>
    <t xml:space="preserve">acoloma@unap.edu.pe </t>
  </si>
  <si>
    <t>P0057252</t>
  </si>
  <si>
    <t>Cutipa Añamuro Guillermo</t>
  </si>
  <si>
    <t>https://ctivitae.concytec.gob.pe/appDirectorioCTI/VerDatosInvestigador.do?id_investigador=57252</t>
  </si>
  <si>
    <t>gcutipa@unap.edu.pe</t>
  </si>
  <si>
    <t>P0004966</t>
  </si>
  <si>
    <t>Escobar Mamani Fortunato</t>
  </si>
  <si>
    <t>https://ctivitae.concytec.gob.pe/appDirectorioCTI/VerDatosInvestigador.do?id_investigador=4966</t>
  </si>
  <si>
    <t>fescobar@unap.edu.pe</t>
  </si>
  <si>
    <t>P0013765</t>
  </si>
  <si>
    <t>Espezua Flores Oscar Henry</t>
  </si>
  <si>
    <t>https://ctivitae.concytec.gob.pe/appDirectorioCTI/VerDatosInvestigador.do?id_investigador=13765</t>
  </si>
  <si>
    <t>oespezuaf@gmail.com</t>
  </si>
  <si>
    <t>P0041117</t>
  </si>
  <si>
    <t>Espinoza Coila Michael</t>
  </si>
  <si>
    <t>https://ctivitae.concytec.gob.pe/appDirectorioCTI/VerDatosInvestigador.do?id_investigador=41117</t>
  </si>
  <si>
    <t>mespinoza@unap.edu.pe</t>
  </si>
  <si>
    <t>P0038554</t>
  </si>
  <si>
    <t>Fernandez Ruelas Eliseo Pelagio</t>
  </si>
  <si>
    <t>https://ctivitae.concytec.gob.pe/appDirectorioCTI/VerDatosInvestigador.do?id_investigador=38554</t>
  </si>
  <si>
    <t>epfernandez@unap.edu.pe</t>
  </si>
  <si>
    <t>P0017633</t>
  </si>
  <si>
    <t>Ferro Gonzales Polan Franbalt</t>
  </si>
  <si>
    <t>https://ctivitae.concytec.gob.pe/appDirectorioCTI/VerDatosInvestigador.do?id_investigador=17633</t>
  </si>
  <si>
    <t>polanf@unap.edu.pe</t>
  </si>
  <si>
    <t>P0005108</t>
  </si>
  <si>
    <t>Flores Mamani Emilio</t>
  </si>
  <si>
    <t>https://ctivitae.concytec.gob.pe/appDirectorioCTI/VerDatosInvestigador.do?id_investigador=5108</t>
  </si>
  <si>
    <t xml:space="preserve">emilioflores@unap.edu.pe </t>
  </si>
  <si>
    <t>P0031163</t>
  </si>
  <si>
    <t>Flores Paredes Alcides</t>
  </si>
  <si>
    <t>https://ctivitae.concytec.gob.pe/appDirectorioCTI/VerDatosInvestigador.do?id_investigador=31163</t>
  </si>
  <si>
    <t>alcidesflores@unap.edu.pe</t>
  </si>
  <si>
    <t>P0128272</t>
  </si>
  <si>
    <t>Flores Quispe Ludwing Roald</t>
  </si>
  <si>
    <t>https://ctivitae.concytec.gob.pe/appDirectorioCTI/VerDatosInvestigador.do?id_investigador=128272</t>
  </si>
  <si>
    <t>lfloresq@unap.edu.pe</t>
  </si>
  <si>
    <t>P0020823</t>
  </si>
  <si>
    <t>Fuentes Lopez Jose Damian</t>
  </si>
  <si>
    <t>https://ctivitae.concytec.gob.pe/appDirectorioCTI/VerDatosInvestigador.do?id_investigador=20823</t>
  </si>
  <si>
    <t>jdfuentes@unap.edu.pe</t>
  </si>
  <si>
    <t>P0013989</t>
  </si>
  <si>
    <t>Gallegos Acero Roberto Floro</t>
  </si>
  <si>
    <t>https://ctivitae.concytec.gob.pe/appDirectorioCTI/VerDatosInvestigador.do?id_investigador=13989</t>
  </si>
  <si>
    <t>rfgallegosacero@hotmail.com</t>
  </si>
  <si>
    <t>P0060517</t>
  </si>
  <si>
    <t>Gomez Arteta Indira Iracema</t>
  </si>
  <si>
    <t>https://ctivitae.concytec.gob.pe/appDirectorioCTI/VerDatosInvestigador.do?id_investigador=60517</t>
  </si>
  <si>
    <t>igomez@unap.edu.pe</t>
  </si>
  <si>
    <t>P0014135</t>
  </si>
  <si>
    <t>Guerra Lima Saire Roenfi</t>
  </si>
  <si>
    <t>https://ctivitae.concytec.gob.pe/appDirectorioCTI/VerDatosInvestigador.do?id_investigador=14135</t>
  </si>
  <si>
    <t xml:space="preserve">srguerra@unap.edu.pe </t>
  </si>
  <si>
    <t>P0095864</t>
  </si>
  <si>
    <t>Hañari Quispe Renan Dilton</t>
  </si>
  <si>
    <t>https://ctivitae.concytec.gob.pe/appDirectorioCTI/VerDatosInvestigador.do?id_investigador=95864</t>
  </si>
  <si>
    <t>rhanari@unap.edu.pe</t>
  </si>
  <si>
    <t>P0040446</t>
  </si>
  <si>
    <t>Huaquisto Caceres Samuel</t>
  </si>
  <si>
    <t>https://ctivitae.concytec.gob.pe/appDirectorioCTI/VerDatosInvestigador.do?id_investigador=40446</t>
  </si>
  <si>
    <t xml:space="preserve">shuaquisto@unap.edu.pe </t>
  </si>
  <si>
    <t>P0027863</t>
  </si>
  <si>
    <t>Ibañez Quispe Vladimiro</t>
  </si>
  <si>
    <t>https://ctivitae.concytec.gob.pe/appDirectorioCTI/VerDatosInvestigador.do?id_investigador=27863</t>
  </si>
  <si>
    <t>vibanez@unap.edu.pe</t>
  </si>
  <si>
    <t>P0056349</t>
  </si>
  <si>
    <t>Inquilla Mamani Juan</t>
  </si>
  <si>
    <t>https://ctivitae.concytec.gob.pe/appDirectorioCTI/VerDatosInvestigador.do?id_investigador=56349</t>
  </si>
  <si>
    <t>jinquilla@unap.edu.pe</t>
  </si>
  <si>
    <t>P0017737</t>
  </si>
  <si>
    <t>Laqui Vilca Cesar Paul</t>
  </si>
  <si>
    <t>https://ctivitae.concytec.gob.pe/appDirectorioCTI/VerDatosInvestigador.do?id_investigador=17737</t>
  </si>
  <si>
    <t xml:space="preserve">cesarlaqui@unap.edu.pe </t>
  </si>
  <si>
    <t>P0041398</t>
  </si>
  <si>
    <t>Laqui Vilca Wilber Fermin</t>
  </si>
  <si>
    <t>https://ctivitae.concytec.gob.pe/appDirectorioCTI/VerDatosInvestigador.do?id_investigador=41398</t>
  </si>
  <si>
    <t>wlaqui@unap.edu.pe</t>
  </si>
  <si>
    <t>P0011970</t>
  </si>
  <si>
    <t>Leon Tacca Alicia Magaly</t>
  </si>
  <si>
    <t>https://ctivitae.concytec.gob.pe/appDirectorioCTI/VerDatosInvestigador.do?id_investigador=11970</t>
  </si>
  <si>
    <t>magalyleon@unap.edu.pe</t>
  </si>
  <si>
    <t>P0030443</t>
  </si>
  <si>
    <t>Lima Medina Israel</t>
  </si>
  <si>
    <t>https://ctivitae.concytec.gob.pe/appDirectorioCTI/VerDatosInvestigador.do?id_investigador=30443</t>
  </si>
  <si>
    <t>ilima@unap.edu.pe</t>
  </si>
  <si>
    <t>P0068103</t>
  </si>
  <si>
    <t>Lopez Cueva Milton Antonio</t>
  </si>
  <si>
    <t>https://ctivitae.concytec.gob.pe/appDirectorioCTI/VerDatosInvestigador.do?id_investigador=68103</t>
  </si>
  <si>
    <t>malop@unap.edu.pe</t>
  </si>
  <si>
    <t>P0068428</t>
  </si>
  <si>
    <t>Lopez Paz Peregrino Meliton</t>
  </si>
  <si>
    <t>https://ctivitae.concytec.gob.pe/appDirectorioCTI/VerDatosInvestigador.do?id_investigador=68428</t>
  </si>
  <si>
    <t>peregrinolopez@unap.edu.pe</t>
  </si>
  <si>
    <t>P0016512</t>
  </si>
  <si>
    <t>Loza Del Carpio Alfredo Ludwig</t>
  </si>
  <si>
    <t>https://ctivitae.concytec.gob.pe/appDirectorioCTI/VerDatosInvestigador.do?id_investigador=16512</t>
  </si>
  <si>
    <t>aloza@unap.edu.pe</t>
  </si>
  <si>
    <t>P0061168</t>
  </si>
  <si>
    <t>Mamani Cahuata Luz Dominga</t>
  </si>
  <si>
    <t>https://ctivitae.concytec.gob.pe/appDirectorioCTI/VerDatosInvestigador.do?id_investigador=61168</t>
  </si>
  <si>
    <t>luzdomingamac@hotmail.com</t>
  </si>
  <si>
    <t>P0129823</t>
  </si>
  <si>
    <t>Mamani Mamani Carlos Ronal</t>
  </si>
  <si>
    <t>https://ctivitae.concytec.gob.pe/appDirectorioCTI/VerDatosInvestigador.do?id_investigador=129823</t>
  </si>
  <si>
    <t>carlitosrm53@gmail.com</t>
  </si>
  <si>
    <t>P0027877</t>
  </si>
  <si>
    <t>Marin Mamani Grover</t>
  </si>
  <si>
    <t>https://ctivitae.concytec.gob.pe/appDirectorioCTI/VerDatosInvestigador.do?id_investigador=27877</t>
  </si>
  <si>
    <t>gmarin@unap.edu.pe</t>
  </si>
  <si>
    <t>P0003443</t>
  </si>
  <si>
    <t>Medina Espinoza Wenceslao Teddy</t>
  </si>
  <si>
    <t>https://ctivitae.concytec.gob.pe/appDirectorioCTI/VerDatosInvestigador.do?id_investigador=3443</t>
  </si>
  <si>
    <t>wtmedina@unap.edu.pe</t>
  </si>
  <si>
    <t>P0056137</t>
  </si>
  <si>
    <t>Melo Anccasi Maximo</t>
  </si>
  <si>
    <t>https://ctivitae.concytec.gob.pe/appDirectorioCTI/VerDatosInvestigador.do?id_investigador=56137</t>
  </si>
  <si>
    <t>mmelo@unap.edu.pe</t>
  </si>
  <si>
    <t>P0040556</t>
  </si>
  <si>
    <t>Moreno Terrazas Edmundo Gerardo</t>
  </si>
  <si>
    <t>https://ctivitae.concytec.gob.pe/appDirectorioCTI/VerDatosInvestigador.do?id_investigador=40556</t>
  </si>
  <si>
    <t>moreno@unap.edu.pe</t>
  </si>
  <si>
    <t>P0002469</t>
  </si>
  <si>
    <t>Mujica Sanchez Angel Mauricio Holguer</t>
  </si>
  <si>
    <t>https://ctivitae.concytec.gob.pe/appDirectorioCTI/VerDatosInvestigador.do?id_investigador=2469</t>
  </si>
  <si>
    <t>amhmujica@yahoo.com</t>
  </si>
  <si>
    <t>P0000077</t>
  </si>
  <si>
    <t>Olarte Daza Ceferino Uberto</t>
  </si>
  <si>
    <t>https://ctivitae.concytec.gob.pe/appDirectorioCTI/VerDatosInvestigador.do?id_investigador=77</t>
  </si>
  <si>
    <t xml:space="preserve">colarte@unap.edu.pe </t>
  </si>
  <si>
    <t>P0042748</t>
  </si>
  <si>
    <t>Padilla Caceres Tania Carola</t>
  </si>
  <si>
    <t>https://ctivitae.concytec.gob.pe/appDirectorioCTI/VerDatosInvestigador.do?id_investigador=42748</t>
  </si>
  <si>
    <t>tpadilla@unap.edu.pe</t>
  </si>
  <si>
    <t>P0032698</t>
  </si>
  <si>
    <t>Paredes Mamani Rene Paz</t>
  </si>
  <si>
    <t>https://ctivitae.concytec.gob.pe/appDirectorioCTI/VerDatosInvestigador.do?id_investigador=32698</t>
  </si>
  <si>
    <t>rpparedes@unap.edu.pe</t>
  </si>
  <si>
    <t>P0047862</t>
  </si>
  <si>
    <t>Paredes Quispe Juan Reynaldo</t>
  </si>
  <si>
    <t>https://ctivitae.concytec.gob.pe/appDirectorioCTI/VerDatosInvestigador.do?id_investigador=47862</t>
  </si>
  <si>
    <t>jpquispe1@yahoo.es</t>
  </si>
  <si>
    <t>P0039125</t>
  </si>
  <si>
    <t>Perez Durand Manuel Guido</t>
  </si>
  <si>
    <t>https://ctivitae.concytec.gob.pe/appDirectorioCTI/VerDatosInvestigador.do?id_investigador=39125</t>
  </si>
  <si>
    <t xml:space="preserve">mgperez@unap.edu.pe </t>
  </si>
  <si>
    <t>P0021820</t>
  </si>
  <si>
    <t>Perez Guerra Uri Harold</t>
  </si>
  <si>
    <t>https://ctivitae.concytec.gob.pe/appDirectorioCTI/VerDatosInvestigador.do?id_investigador=21820</t>
  </si>
  <si>
    <t>uperez@unap.edu.pe</t>
  </si>
  <si>
    <t>P0013884</t>
  </si>
  <si>
    <t>Pineda Ancco Ferdinand Edgardo</t>
  </si>
  <si>
    <t>https://ctivitae.concytec.gob.pe/appDirectorioCTI/VerDatosInvestigador.do?id_investigador=13884</t>
  </si>
  <si>
    <t>ferpineda@unap.edu.pe</t>
  </si>
  <si>
    <t>P0014191</t>
  </si>
  <si>
    <t>Quispe Coaquira Jesus Esteban</t>
  </si>
  <si>
    <t>https://ctivitae.concytec.gob.pe/appDirectorioCTI/VerDatosInvestigador.do?id_investigador=14191</t>
  </si>
  <si>
    <t>jequispe@unap.edu.pe</t>
  </si>
  <si>
    <t>P0066253</t>
  </si>
  <si>
    <t>Quispe Mamani Edgar</t>
  </si>
  <si>
    <t>https://ctivitae.concytec.gob.pe/appDirectorioCTI/VerDatosInvestigador.do?id_investigador=66253</t>
  </si>
  <si>
    <t>edgar.quispe@pucp.edu.pe</t>
  </si>
  <si>
    <t>P0039078</t>
  </si>
  <si>
    <t>Quispe Mamani Julio Cesar</t>
  </si>
  <si>
    <t>https://ctivitae.concytec.gob.pe/appDirectorioCTI/VerDatosInvestigador.do?id_investigador=39078</t>
  </si>
  <si>
    <t>jcesarqm@yahoo.es</t>
  </si>
  <si>
    <t>P0002427</t>
  </si>
  <si>
    <t>Rodriguez Huanca Francisco Halley</t>
  </si>
  <si>
    <t>https://ctivitae.concytec.gob.pe/appDirectorioCTI/VerDatosInvestigador.do?id_investigador=2427</t>
  </si>
  <si>
    <t>fhrodriguez@unap.edu.pe</t>
  </si>
  <si>
    <t>P0002011</t>
  </si>
  <si>
    <t>Roque Huanca Bernardo</t>
  </si>
  <si>
    <t>https://ctivitae.concytec.gob.pe/appDirectorioCTI/VerDatosInvestigador.do?id_investigador=2011</t>
  </si>
  <si>
    <t xml:space="preserve">b.roque@unap.edu.pe </t>
  </si>
  <si>
    <t>P0057342</t>
  </si>
  <si>
    <t>Ruelas Calloapaza Domingo Alberto</t>
  </si>
  <si>
    <t>https://ctivitae.concytec.gob.pe/appDirectorioCTI/VerDatosInvestigador.do?id_investigador=57342</t>
  </si>
  <si>
    <t>druela@unap.edu.pe</t>
  </si>
  <si>
    <t>P0068540</t>
  </si>
  <si>
    <t>Ruelas Humpiri Marco Antonio</t>
  </si>
  <si>
    <t>https://ctivitae.concytec.gob.pe/appDirectorioCTI/VerDatosInvestigador.do?id_investigador=68540</t>
  </si>
  <si>
    <t>mruelas@unap.edu.pe</t>
  </si>
  <si>
    <t>P0040732</t>
  </si>
  <si>
    <t>Ruelas Vargas David</t>
  </si>
  <si>
    <t>https://ctivitae.concytec.gob.pe/appDirectorioCTI/VerDatosInvestigador.do?id_investigador=40732</t>
  </si>
  <si>
    <t>divadrv@hotmail.com</t>
  </si>
  <si>
    <t>P0040677</t>
  </si>
  <si>
    <t>Sosa Gutierrez Fredy</t>
  </si>
  <si>
    <t>https://ctivitae.concytec.gob.pe/appDirectorioCTI/VerDatosInvestigador.do?id_investigador=40677</t>
  </si>
  <si>
    <t>fredysosa@unap.edu.pe</t>
  </si>
  <si>
    <t>P0023654</t>
  </si>
  <si>
    <t>Sotomayor Alzamora Guina Guadalupe</t>
  </si>
  <si>
    <t>https://ctivitae.concytec.gob.pe/appDirectorioCTI/VerDatosInvestigador.do?id_investigador=23654</t>
  </si>
  <si>
    <t>gsotomayor@unap.edu.pe</t>
  </si>
  <si>
    <t>P0029340</t>
  </si>
  <si>
    <t>Supo Condori Felipe</t>
  </si>
  <si>
    <t>https://ctivitae.concytec.gob.pe/appDirectorioCTI/VerDatosInvestigador.do?id_investigador=29340</t>
  </si>
  <si>
    <t>fsupo@unap.edu.pe</t>
  </si>
  <si>
    <t>P0069058</t>
  </si>
  <si>
    <t>Ticona Machaca Alejandro</t>
  </si>
  <si>
    <t>https://ctivitae.concytec.gob.pe/appDirectorioCTI/VerDatosInvestigador.do?id_investigador=69058</t>
  </si>
  <si>
    <t>altima@unap.edu.pe</t>
  </si>
  <si>
    <t>P0056697</t>
  </si>
  <si>
    <t>Torres Orihuela Gustavo Adolfo</t>
  </si>
  <si>
    <t>https://ctivitae.concytec.gob.pe/appDirectorioCTI/VerDatosInvestigador.do?id_investigador=56697</t>
  </si>
  <si>
    <t xml:space="preserve">gatorresori@hotmail.com </t>
  </si>
  <si>
    <t>P0003557</t>
  </si>
  <si>
    <t>Tudela Mamani Juan Walter</t>
  </si>
  <si>
    <t>https://ctivitae.concytec.gob.pe/appDirectorioCTI/VerDatosInvestigador.do?id_investigador=3557</t>
  </si>
  <si>
    <t xml:space="preserve">jtudela@unap.edu.pe </t>
  </si>
  <si>
    <t>P0027602</t>
  </si>
  <si>
    <t>Tumi Figueroa Ernesto Nayer</t>
  </si>
  <si>
    <t>https://ctivitae.concytec.gob.pe/appDirectorioCTI/VerDatosInvestigador.do?id_investigador=27602</t>
  </si>
  <si>
    <t>nayer.tumi@unap.edu.pe</t>
  </si>
  <si>
    <t>P0059828</t>
  </si>
  <si>
    <t>Tumi Quispe Jesus Evaristo</t>
  </si>
  <si>
    <t>https://ctivitae.concytec.gob.pe/appDirectorioCTI/VerDatosInvestigador.do?id_investigador=59828</t>
  </si>
  <si>
    <t>jtumi@unap.edu.pe</t>
  </si>
  <si>
    <t>P0037599</t>
  </si>
  <si>
    <t>Valdivia Yabar Silvia Veronica</t>
  </si>
  <si>
    <t>https://ctivitae.concytec.gob.pe/appDirectorioCTI/VerDatosInvestigador.do?id_investigador=37599</t>
  </si>
  <si>
    <t>svaldivia@unap.edu.pe</t>
  </si>
  <si>
    <t>P0041662</t>
  </si>
  <si>
    <t>Velazco Reyes Benjamin</t>
  </si>
  <si>
    <t>https://ctivitae.concytec.gob.pe/appDirectorioCTI/VerDatosInvestigador.do?id_investigador=41662</t>
  </si>
  <si>
    <t>bvelazco@unap.edu.pe</t>
  </si>
  <si>
    <t>P0069077</t>
  </si>
  <si>
    <t>Vilca Apaza Henry Mark</t>
  </si>
  <si>
    <t>https://ctivitae.concytec.gob.pe/appDirectorioCTI/VerDatosInvestigador.do?id_investigador=69077</t>
  </si>
  <si>
    <t>hvilca@unap.edu.pe</t>
  </si>
  <si>
    <t>P0004967</t>
  </si>
  <si>
    <t>Vilca Huayta Oliver Amadeo</t>
  </si>
  <si>
    <t>https://ctivitae.concytec.gob.pe/appDirectorioCTI/VerDatosInvestigador.do?id_investigador=4967</t>
  </si>
  <si>
    <t>ovilca@unap.edu.pe</t>
  </si>
  <si>
    <t>P0056319</t>
  </si>
  <si>
    <t>Yabar Miranda Percy Samuel</t>
  </si>
  <si>
    <t>https://ctivitae.concytec.gob.pe/appDirectorioCTI/VerDatosInvestigador.do?id_investigador=56319</t>
  </si>
  <si>
    <t>P.yabar@unap.edu.pe</t>
  </si>
  <si>
    <t>P0068485</t>
  </si>
  <si>
    <t>Yana Salluca Marisol</t>
  </si>
  <si>
    <t>https://ctivitae.concytec.gob.pe/appDirectorioCTI/VerDatosInvestigador.do?id_investigador=68485</t>
  </si>
  <si>
    <t>myana@unap.edu.pe</t>
  </si>
  <si>
    <t>P0104372</t>
  </si>
  <si>
    <t>Yapuchura Saico Cristobal Rufino</t>
  </si>
  <si>
    <t>https://ctivitae.concytec.gob.pe/appDirectorioCTI/VerDatosInvestigador.do?id_investigador=104372</t>
  </si>
  <si>
    <t xml:space="preserve">cyapuchura@unap.edu.pe </t>
  </si>
  <si>
    <t>P0057997</t>
  </si>
  <si>
    <t>Yucra Sotomayor Martha</t>
  </si>
  <si>
    <t>https://ctivitae.concytec.gob.pe/appDirectorioCTI/VerDatosInvestigador.do?id_investigador=57997</t>
  </si>
  <si>
    <t>marthayucra@hotmail.com</t>
  </si>
  <si>
    <t>P0046760</t>
  </si>
  <si>
    <t>Zamalloa Cuba Walter Alejandro</t>
  </si>
  <si>
    <t>https://ctivitae.concytec.gob.pe/appDirectorioCTI/VerDatosInvestigador.do?id_investigador=46760</t>
  </si>
  <si>
    <t>zamalloacuba1@hotmail.com</t>
  </si>
  <si>
    <t>P0026764</t>
  </si>
  <si>
    <t>Zapata Coacalla Celso</t>
  </si>
  <si>
    <t>https://ctivitae.concytec.gob.pe/appDirectorioCTI/VerDatosInvestigador.do?id_investigador=26764</t>
  </si>
  <si>
    <t xml:space="preserve">czapata@unap.edu.pe </t>
  </si>
  <si>
    <t>P0051970</t>
  </si>
  <si>
    <t>Zanabria Huisa V ictor Meliton</t>
  </si>
  <si>
    <t>https://ctivitae.concytec.gob.pe/appDirectorioCTI/VerDatosInvestigador.do?id_investigador=51970</t>
  </si>
  <si>
    <t>vzanabria@unap.edu.pe</t>
  </si>
  <si>
    <t>P0000242</t>
  </si>
  <si>
    <t>Ruiz Mesia Lastenia</t>
  </si>
  <si>
    <t>https://ctivitae.concytec.gob.pe/appDirectorioCTI/VerDatosInvestigador.do?id_investigador=242</t>
  </si>
  <si>
    <t>lastenia.ruiz@unapiquitos.edu.pe</t>
  </si>
  <si>
    <t>P0138029</t>
  </si>
  <si>
    <t>Rivas Ruiz Roxani</t>
  </si>
  <si>
    <t>https://ctivitae.concytec.gob.pe/appDirectorioCTI/VerDatosInvestigador.do?id_investigador=138029</t>
  </si>
  <si>
    <t>roxanirivas@hotmail.com</t>
  </si>
  <si>
    <t>P0039899</t>
  </si>
  <si>
    <t>Ramal Asayag Cesar Johnny</t>
  </si>
  <si>
    <t>https://ctivitae.concytec.gob.pe/appDirectorioCTI/VerDatosInvestigador.do?id_investigador=39899</t>
  </si>
  <si>
    <t>ramalasayag@yahoo.fr</t>
  </si>
  <si>
    <t>P0022417</t>
  </si>
  <si>
    <t>Tello Celis Fernando</t>
  </si>
  <si>
    <t>https://ctivitae.concytec.gob.pe/appDirectorioCTI/VerDatosInvestigador.do?id_investigador=22417</t>
  </si>
  <si>
    <t>fernando.tello@unapiquitos.edu.pe</t>
  </si>
  <si>
    <t>P0030555</t>
  </si>
  <si>
    <t>Urquiza Muño Jose David</t>
  </si>
  <si>
    <t>https://ctivitae.concytec.gob.pe/appDirectorioCTI/VerDatosInvestigador.do?id_investigador=30555</t>
  </si>
  <si>
    <t>david.urquiza@unapiquitos.edu.pe</t>
  </si>
  <si>
    <t>P0082481</t>
  </si>
  <si>
    <t>Garcia Cortegano Carlos Alberto</t>
  </si>
  <si>
    <t>https://ctivitae.concytec.gob.pe/appDirectorioCTI/VerDatosInvestigador.do?id_investigador=82481</t>
  </si>
  <si>
    <t>cagaco23@hotmail.com</t>
  </si>
  <si>
    <t>P0017889</t>
  </si>
  <si>
    <t>Ramirez Arevalo Fredy Francisco</t>
  </si>
  <si>
    <t>https://ctivitae.concytec.gob.pe/appDirectorioCTI/VerDatosInvestigador.do?id_investigador=17889</t>
  </si>
  <si>
    <t>fframirezar@gmail.com</t>
  </si>
  <si>
    <t>P0055496</t>
  </si>
  <si>
    <t>Alegría Muñoz Waldemar</t>
  </si>
  <si>
    <t>https://ctivitae.concytec.gob.pe/appDirectorioCTI/VerDatosInvestigador.do?id_investigador=55496</t>
  </si>
  <si>
    <t>walmu@hotmail.com</t>
  </si>
  <si>
    <t>P0015197</t>
  </si>
  <si>
    <t>Vargas Tapia Eulalia</t>
  </si>
  <si>
    <t>https://ctivitae.concytec.gob.pe/appDirectorioCTI/VerDatosInvestigador.do?id_investigador=15197</t>
  </si>
  <si>
    <t>eulaliavargastapia@gmail.com</t>
  </si>
  <si>
    <t>P0056807</t>
  </si>
  <si>
    <t>Casapia Morales Wilfredo Martin</t>
  </si>
  <si>
    <t>https://ctivitae.concytec.gob.pe/appDirectorioCTI/VerDatosInvestigador.do?id_investigador=56807</t>
  </si>
  <si>
    <t>mcasapia@acsaperu.org</t>
  </si>
  <si>
    <t>P0027846</t>
  </si>
  <si>
    <t>Villanueva Benites Maritza Evangelina</t>
  </si>
  <si>
    <t>https://ctivitae.concytec.gob.pe/appDirectorioCTI/VerDatosInvestigador.do?id_investigador=27846</t>
  </si>
  <si>
    <t>maritzavilla59@hotmail.com</t>
  </si>
  <si>
    <t>P0013915</t>
  </si>
  <si>
    <t>Sanchez Riveiro Homero</t>
  </si>
  <si>
    <t>https://ctivitae.concytec.gob.pe/appDirectorioCTI/VerDatosInvestigador.do?id_investigador=13915</t>
  </si>
  <si>
    <t>hosanri@hotmail.com</t>
  </si>
  <si>
    <t>P0055905</t>
  </si>
  <si>
    <t>Bendayan Acosta Maria Elena</t>
  </si>
  <si>
    <t>https://ctivitae.concytec.gob.pe/appDirectorioCTI/VerDatosInvestigador.do?id_investigador=55905</t>
  </si>
  <si>
    <t>meba14@hotmail.com</t>
  </si>
  <si>
    <t>P0002363</t>
  </si>
  <si>
    <t>Garcia De Sotero Dora Enith</t>
  </si>
  <si>
    <t>https://ctivitae.concytec.gob.pe/appDirectorioCTI/VerDatosInvestigador.do?id_investigador=2363</t>
  </si>
  <si>
    <t>doegato@hotmail.com</t>
  </si>
  <si>
    <t>P0024914</t>
  </si>
  <si>
    <t>Reategui Pezo Alejandro</t>
  </si>
  <si>
    <t>https://ctivitae.concytec.gob.pe/appDirectorioCTI/VerDatosInvestigador.do?id_investigador=24914</t>
  </si>
  <si>
    <t>alejandroreategui_pezo@hotmail.com</t>
  </si>
  <si>
    <t>P0021698</t>
  </si>
  <si>
    <t>Meza Sanchez Graciela Rocio</t>
  </si>
  <si>
    <t>https://ctivitae.concytec.gob.pe/appDirectorioCTI/VerDatosInvestigador.do?id_investigador=21698</t>
  </si>
  <si>
    <t>graciela.meza@unapiquitos.edu.pe</t>
  </si>
  <si>
    <t>P0016345</t>
  </si>
  <si>
    <t>Vasquez Angulo Julia Desire</t>
  </si>
  <si>
    <t>https://ctivitae.concytec.gob.pe/appDirectorioCTI/VerDatosInvestigador.do?id_investigador=16345</t>
  </si>
  <si>
    <t>juliavasquez721@gmail.com</t>
  </si>
  <si>
    <t>P0056107</t>
  </si>
  <si>
    <t>Casanova Rojas De Casapia Wilma Selva</t>
  </si>
  <si>
    <t>https://ctivitae.concytec.gob.pe/appDirectorioCTI/VerDatosInvestigador.do?id_investigador=56107</t>
  </si>
  <si>
    <t>wilmaselva@hotmail.com</t>
  </si>
  <si>
    <t>P0014050</t>
  </si>
  <si>
    <t>Pinedo Jimenez Julio</t>
  </si>
  <si>
    <t>https://ctivitae.concytec.gob.pe/appDirectorioCTI/VerDatosInvestigador.do?id_investigador=14050</t>
  </si>
  <si>
    <t>julio.pinedo@unapiquitos.edu.pe</t>
  </si>
  <si>
    <t>P0085318</t>
  </si>
  <si>
    <t>Pezo Lozano Etersit</t>
  </si>
  <si>
    <t>https://ctivitae.concytec.gob.pe/appDirectorioCTI/VerDatosInvestigador.do?id_investigador=85318</t>
  </si>
  <si>
    <t>etersit.pezo@unapiquitos.edu.pe</t>
  </si>
  <si>
    <t>P0028732</t>
  </si>
  <si>
    <t>Zevallos Villegas Karine</t>
  </si>
  <si>
    <t>https://ctivitae.concytec.gob.pe/appDirectorioCTI/VerDatosInvestigador.do?id_investigador=28732</t>
  </si>
  <si>
    <t>karen_zevallos@hotmail.com</t>
  </si>
  <si>
    <t>P0020598</t>
  </si>
  <si>
    <t>Coral Gonzales Carlos Alberto</t>
  </si>
  <si>
    <t>https://ctivitae.concytec.gob.pe/appDirectorioCTI/VerDatosInvestigador.do?id_investigador=20598</t>
  </si>
  <si>
    <t>caralbcoral@yahoo.com</t>
  </si>
  <si>
    <t>P0020992</t>
  </si>
  <si>
    <t>Pinedo Cancino Viviana Vanessa</t>
  </si>
  <si>
    <t>https://ctivitae.concytec.gob.pe/appDirectorioCTI/VerDatosInvestigador.do?id_investigador=20992</t>
  </si>
  <si>
    <t>viviana.pinedo@unapiquitos.edu.pe</t>
  </si>
  <si>
    <t>P0004900</t>
  </si>
  <si>
    <t>Del Aguila Chavez Javier</t>
  </si>
  <si>
    <t>https://ctivitae.concytec.gob.pe/appDirectorioCTI/VerDatosInvestigador.do?id_investigador=4900</t>
  </si>
  <si>
    <t>javier.chavez@unapiquitos.edu.pe</t>
  </si>
  <si>
    <t>P0067344</t>
  </si>
  <si>
    <t>Grandez Rios Cesar Augusto</t>
  </si>
  <si>
    <t>https://ctivitae.concytec.gob.pe/appDirectorioCTI/VerDatosInvestigador.do?id_investigador=67344</t>
  </si>
  <si>
    <t>cgradezii@hotmail.com</t>
  </si>
  <si>
    <t>P0000192</t>
  </si>
  <si>
    <t>Castro Gomez Juan Carlos</t>
  </si>
  <si>
    <t>https://ctivitae.concytec.gob.pe/appDirectorioCTI/VerDatosInvestigador.do?id_investigador=192</t>
  </si>
  <si>
    <t>juan.castro@unapiquitos.edu.pe</t>
  </si>
  <si>
    <t>P0003324</t>
  </si>
  <si>
    <t>Ruiz Mesia Wilfredo</t>
  </si>
  <si>
    <t>https://ctivitae.concytec.gob.pe/appDirectorioCTI/VerDatosInvestigador.do?id_investigador=3324</t>
  </si>
  <si>
    <t>wirume@hotmail.com</t>
  </si>
  <si>
    <t>P0058995</t>
  </si>
  <si>
    <t>Silva Delgado Hermann Federico</t>
  </si>
  <si>
    <t>https://ctivitae.concytec.gob.pe/appDirectorioCTI/VerDatosInvestigador.do?id_investigador=58995</t>
  </si>
  <si>
    <t>silvahermann@hotmail.com</t>
  </si>
  <si>
    <t>P0001477</t>
  </si>
  <si>
    <t>Ruiz Vasquez Liliana</t>
  </si>
  <si>
    <t>https://ctivitae.concytec.gob.pe/appDirectorioCTI/VerDatosInvestigador.do?id_investigador=1477</t>
  </si>
  <si>
    <t>liliana.ruiz@unapiquitos.edu.pe</t>
  </si>
  <si>
    <t>P0050252</t>
  </si>
  <si>
    <t>Tello Espinoza Rodil</t>
  </si>
  <si>
    <t>https://ctivitae.concytec.gob.pe/appDirectorioCTI/VerDatosInvestigador.do?id_investigador=50252</t>
  </si>
  <si>
    <t>rodil.tello@unapiquitos.edu.pe</t>
  </si>
  <si>
    <t>P0020825</t>
  </si>
  <si>
    <t>Rodriguez Ferrucci Hugo Miguel</t>
  </si>
  <si>
    <t>https://ctivitae.concytec.gob.pe/appDirectorioCTI/VerDatosInvestigador.do?id_investigador=20825</t>
  </si>
  <si>
    <t>hmrodriguezf@hotmail.com</t>
  </si>
  <si>
    <t>P0054307</t>
  </si>
  <si>
    <t>Vargas Rodriguez Rosa Del Carmen Miluska</t>
  </si>
  <si>
    <t>https://ctivitae.concytec.gob.pe/appDirectorioCTI/VerDatosInvestigador.do?id_investigador=54307</t>
  </si>
  <si>
    <t>miluska.vargas@unapiquitos.edu.pe</t>
  </si>
  <si>
    <t>P0001855</t>
  </si>
  <si>
    <t>Marapara Del Aguila Jorge Luis</t>
  </si>
  <si>
    <t>https://ctivitae.concytec.gob.pe/appDirectorioCTI/VerDatosInvestigador.do?id_investigador=1855</t>
  </si>
  <si>
    <t>jorge.marapara@unapiquitos.edu.pe</t>
  </si>
  <si>
    <t>P0001856</t>
  </si>
  <si>
    <t>Adrianzen Julca Pedro Marcelino</t>
  </si>
  <si>
    <t>https://ctivitae.concytec.gob.pe/appDirectorioCTI/VerDatosInvestigador.do?id_investigador=1856</t>
  </si>
  <si>
    <t>pedro.adrianzen@unapiquitos.edu.pe</t>
  </si>
  <si>
    <t>P0017765</t>
  </si>
  <si>
    <t>Campos Baca Luis Exequiel</t>
  </si>
  <si>
    <t>https://ctivitae.concytec.gob.pe/appDirectorioCTI/VerDatosInvestigador.do?id_investigador=17765</t>
  </si>
  <si>
    <t>lcamposba@gmail.com</t>
  </si>
  <si>
    <t>P0055899</t>
  </si>
  <si>
    <t>Tirado Herrera Emerita Rosabel</t>
  </si>
  <si>
    <t>https://ctivitae.concytec.gob.pe/appDirectorioCTI/VerDatosInvestigador.do?id_investigador=55899</t>
  </si>
  <si>
    <t>emerita.tirado@unapiquitos.edu.pe</t>
  </si>
  <si>
    <t>P0010322</t>
  </si>
  <si>
    <t>Gagliardi Urrutia Luis Alberto Giussepe</t>
  </si>
  <si>
    <t>https://ctivitae.concytec.gob.pe/appDirectorioCTI/VerDatosInvestigador.do?id_investigador=10322</t>
  </si>
  <si>
    <t>giussepegagliardi@gmail.com</t>
  </si>
  <si>
    <t>P0030748</t>
  </si>
  <si>
    <t>Rojas Zamora Rommel Roberto</t>
  </si>
  <si>
    <t>https://ctivitae.concytec.gob.pe/appDirectorioCTI/VerDatosInvestigador.do?id_investigador=30748</t>
  </si>
  <si>
    <t>rrojaszamora@gmail.com</t>
  </si>
  <si>
    <t> P0012456</t>
  </si>
  <si>
    <t>Vásquez Bardales Joel</t>
  </si>
  <si>
    <t>https://ctivitae.concytec.gob.pe/appDirectorioCTI/VerDatosInvestigador.do?id_investigador=12456</t>
  </si>
  <si>
    <t>jvasquez@iiap.gob.pe</t>
  </si>
  <si>
    <t>P0014763</t>
  </si>
  <si>
    <t>Robles Huaynate Rizal Alcides</t>
  </si>
  <si>
    <t>https://ctivitae.concytec.gob.pe/appDirectorioCTI/VerDatosInvestigador.do?id_investigador=14763</t>
  </si>
  <si>
    <t>rizal.robles@unas.edu.pe</t>
  </si>
  <si>
    <t>P0011947</t>
  </si>
  <si>
    <t>Huamani  Yupanqui Hugo Alfredo</t>
  </si>
  <si>
    <t>https://ctivitae.concytec.gob.pe/appDirectorioCTI/VerDatosInvestigador.do?id_investigador=11947</t>
  </si>
  <si>
    <t>hugo.huamani@unas.edu.pe</t>
  </si>
  <si>
    <t>P0003249</t>
  </si>
  <si>
    <t>Abregu Tueros Luis Fidel</t>
  </si>
  <si>
    <t>https://ctivitae.concytec.gob.pe/appDirectorioCTI/VerDatosInvestigador.do?id_investigador=3249</t>
  </si>
  <si>
    <t>luis.abregu@unas.edu.pe</t>
  </si>
  <si>
    <t>P0047842</t>
  </si>
  <si>
    <t>Muñoz Berrocal Milthon Honorio</t>
  </si>
  <si>
    <t>https://ctivitae.concytec.gob.pe/appDirectorioCTI/VerDatosInvestigador.do?id_investigador=47842</t>
  </si>
  <si>
    <t>milthon.muñoz@unas.edu.pe</t>
  </si>
  <si>
    <t>P0010165</t>
  </si>
  <si>
    <t>Paredes Lopez Daniel Marco</t>
  </si>
  <si>
    <t>https://ctivitae.concytec.gob.pe/appDirectorioCTI/VerDatosInvestigador.do?id_investigador=10165</t>
  </si>
  <si>
    <t>daniel.paredes@unas.edu.pe</t>
  </si>
  <si>
    <t>P0001570</t>
  </si>
  <si>
    <t>Chia Wong Julio Alfonso</t>
  </si>
  <si>
    <t>https://ctivitae.concytec.gob.pe/appDirectorioCTI/VerDatosInvestigador.do?id_investigador=1570</t>
  </si>
  <si>
    <t>julio.chia@unas.edu.pe</t>
  </si>
  <si>
    <t>P0052482</t>
  </si>
  <si>
    <t>Hernandez Guevara Jose Eduard</t>
  </si>
  <si>
    <t>https://ctivitae.concytec.gob.pe/appDirectorioCTI/VerDatosInvestigador.do?id_investigador=52482</t>
  </si>
  <si>
    <t>jose.hernandez@unas.edu.pe</t>
  </si>
  <si>
    <t>P0073985</t>
  </si>
  <si>
    <t>Florida Rofner Nelino</t>
  </si>
  <si>
    <t>https://ctivitae.concytec.gob.pe/appDirectorioCTI/VerDatosInvestigador.do?id_investigador=73985</t>
  </si>
  <si>
    <t>nelino.florida@unas.edu.pe</t>
  </si>
  <si>
    <t>P0014162</t>
  </si>
  <si>
    <t>Guerrero Vejarano Tania Elizabeth</t>
  </si>
  <si>
    <t>https://ctivitae.concytec.gob.pe/appDirectorioCTI/VerDatosInvestigador.do?id_investigador=14162</t>
  </si>
  <si>
    <t>tania.guerrero@unas.edu.pe</t>
  </si>
  <si>
    <t>P0058408</t>
  </si>
  <si>
    <t>Ordoñez Gomez Elizabeth Susana</t>
  </si>
  <si>
    <t>https://ctivitae.concytec.gob.pe/appDirectorioCTI/VerDatosInvestigador.do?id_investigador=0058408</t>
  </si>
  <si>
    <t>elizabeth.ordoñez@unas.edu.pe</t>
  </si>
  <si>
    <t>P0099868</t>
  </si>
  <si>
    <t>Pando Soto Brian Cesar</t>
  </si>
  <si>
    <t>https://ctivitae.concytec.gob.pe/appDirectorioCTI/VerDatosInvestigador.do?id_investigador=99868</t>
  </si>
  <si>
    <t>brian.pando@unas.edu.pe</t>
  </si>
  <si>
    <t>P0015287</t>
  </si>
  <si>
    <t>De La Cruz Ramirez Yuliana Mercedes</t>
  </si>
  <si>
    <t>https://ctivitae.concytec.gob.pe/appDirectorioCTI/VerDatosInvestigador.do?id_investigador=15287</t>
  </si>
  <si>
    <t>ydelacruzr@unasam.edu.pe</t>
  </si>
  <si>
    <t>P0060431</t>
  </si>
  <si>
    <t>Yovera Saldarriaga Jose</t>
  </si>
  <si>
    <t>https://ctivitae.concytec.gob.pe/appDirectorioCTI/VerDatosInvestigador.do?id_investigador=60431</t>
  </si>
  <si>
    <t>jyoveras@unasam.edu.pe</t>
  </si>
  <si>
    <t>P0012717</t>
  </si>
  <si>
    <t>Tamariz Angeles Carmen Del Rosario</t>
  </si>
  <si>
    <t>https://ctivitae.concytec.gob.pe/appDirectorioCTI/VerDatosInvestigador.do?id_investigador=12717</t>
  </si>
  <si>
    <t>ctamariz@unasam.edu.pe</t>
  </si>
  <si>
    <t>P0032459</t>
  </si>
  <si>
    <t>Julca Guerrero Felix Claudio</t>
  </si>
  <si>
    <t>https://ctivitae.concytec.gob.pe/appDirectorioCTI/VerDatosInvestigador.do?id_investigador=32459</t>
  </si>
  <si>
    <t xml:space="preserve">jjulca@unasam.edu.pe </t>
  </si>
  <si>
    <t>P0023988</t>
  </si>
  <si>
    <t>Gamboa Velasquez Jorge Antonio</t>
  </si>
  <si>
    <t>https://ctivitae.concytec.gob.pe/appDirectorioCTI/VerDatosInvestigador.do?id_investigador=23988</t>
  </si>
  <si>
    <t>jgamboav@unasam.edu.pe</t>
  </si>
  <si>
    <t>P0003961</t>
  </si>
  <si>
    <t>Yslado Mendez Rosario Margarita</t>
  </si>
  <si>
    <t>https://ctivitae.concytec.gob.pe/appDirectorioCTI/VerDatosInvestigador.do?id_investigador=3961</t>
  </si>
  <si>
    <t>rysladom@unasam.edu.pe</t>
  </si>
  <si>
    <t>P0106337</t>
  </si>
  <si>
    <t>Cruz Mostacero Ilder Edar</t>
  </si>
  <si>
    <t>https://ctivitae.concytec.gob.pe/appDirectorioCTI/VerDatosInvestigador.do?id_investigador=106337</t>
  </si>
  <si>
    <t>icruzm@unasam.edu.pe</t>
  </si>
  <si>
    <t>P0015311</t>
  </si>
  <si>
    <t>Nuñez Zarazu Llerme</t>
  </si>
  <si>
    <t>https://ctivitae.concytec.gob.pe/appDirectorioCTI/VerDatosInvestigador.do?id_investigador=15311</t>
  </si>
  <si>
    <t>llnunezz@unasam.edu.pe</t>
  </si>
  <si>
    <t>P0012718</t>
  </si>
  <si>
    <t>Olivera Gonzales Percy Eduardo</t>
  </si>
  <si>
    <t>https://ctivitae.concytec.gob.pe/appDirectorioCTI/VerDatosInvestigador.do?id_investigador=12718</t>
  </si>
  <si>
    <t>poliverag@unasam.edu.pe</t>
  </si>
  <si>
    <t>P0015289</t>
  </si>
  <si>
    <t>Olaza Maguiñ Augusto Felix</t>
  </si>
  <si>
    <t>https://ctivitae.concytec.gob.pe/appDirectorioCTI/VerDatosInvestigador.do?id_investigador=15289</t>
  </si>
  <si>
    <t>aolazam@unasam.edu.pe</t>
  </si>
  <si>
    <t>P0022022</t>
  </si>
  <si>
    <t>Robles Trejo Luis Wilfredo</t>
  </si>
  <si>
    <t>https://ctivitae.concytec.gob.pe/appDirectorioCTI/VerDatosInvestigador.do?id_investigador=22022</t>
  </si>
  <si>
    <t>lroblest@unasam.edu.pe</t>
  </si>
  <si>
    <t>P0019676</t>
  </si>
  <si>
    <t>Menacho Lopez Julio Cesar</t>
  </si>
  <si>
    <t>https://ctivitae.concytec.gob.pe/appDirectorioCTI/VerDatosInvestigador.do?id_investigador=19676</t>
  </si>
  <si>
    <t>jmencahol@unasam.edu.pe</t>
  </si>
  <si>
    <t>P0033347</t>
  </si>
  <si>
    <t>Cerna Maguiña Bibiano Martin</t>
  </si>
  <si>
    <t>https://ctivitae.concytec.gob.pe/appDirectorioCTI/VerDatosInvestigador.do?id_investigador=33347</t>
  </si>
  <si>
    <t>bcernam@unasam.edu.pe</t>
  </si>
  <si>
    <t>P0001535</t>
  </si>
  <si>
    <t>Palomino Cadenas Edwin Julio</t>
  </si>
  <si>
    <t>https://ctivitae.concytec.gob.pe/appDirectorioCTI/VerDatosInvestigador.do?id_investigador=1535</t>
  </si>
  <si>
    <t>epalominoc@unasam.edu.pe</t>
  </si>
  <si>
    <t>P0064974</t>
  </si>
  <si>
    <t>Ramirez Asis Edwin Hernan</t>
  </si>
  <si>
    <t>https://ctivitae.concytec.gob.pe/appDirectorioCTI/VerDatosInvestigador.do?id_investigador=64974</t>
  </si>
  <si>
    <t xml:space="preserve">ehramireza@unasam.edu.pe </t>
  </si>
  <si>
    <t>P0071906</t>
  </si>
  <si>
    <t>Robles Blacido Elmer</t>
  </si>
  <si>
    <t>https://ctivitae.concytec.gob.pe/appDirectorioCTI/VerDatosInvestigador.do?id_investigador=71906</t>
  </si>
  <si>
    <t>eroblesb@unasam.edu.pe</t>
  </si>
  <si>
    <t>P0097515</t>
  </si>
  <si>
    <t>Vilca Mallqui Karina Soledad</t>
  </si>
  <si>
    <t>https://ctivitae.concytec.gob.pe/appDirectorioCTI/VerDatosInvestigador.do?id_investigador=97515</t>
  </si>
  <si>
    <t>kvilcam@unasam.edu.pe</t>
  </si>
  <si>
    <t>P0057529</t>
  </si>
  <si>
    <t>Nivin Vargas Laura Rosa</t>
  </si>
  <si>
    <t>https://ctivitae.concytec.gob.pe/appDirectorioCTI/VerDatosInvestigador.do?id_investigador=57529</t>
  </si>
  <si>
    <t>lnivin@unasam.edu.pe</t>
  </si>
  <si>
    <t>P0043685</t>
  </si>
  <si>
    <t xml:space="preserve">Flores Leiva Victor Efrain </t>
  </si>
  <si>
    <t>https://ctivitae.concytec.gob.pe/appDirectorioCTI/VerDatosInvestigador.do?id_investigador=0043685</t>
  </si>
  <si>
    <t xml:space="preserve">vfloresl@unasam.edu.pe </t>
  </si>
  <si>
    <t>P0181982</t>
  </si>
  <si>
    <t>https://ctivitae.concytec.gob.pe/appDirectorioCTI/VerDatosInvestigador.do?id_investigador=181982</t>
  </si>
  <si>
    <t>jaime.diaz@uncp.edu.pe</t>
  </si>
  <si>
    <t>P0148160</t>
  </si>
  <si>
    <t>https://ctivitae.concytec.gob.pe/appDirectorioCTI/VerDatosInvestigador.do?id_investigador=148160</t>
  </si>
  <si>
    <t>hdelacruz@uncp.edu.pe</t>
  </si>
  <si>
    <t>P0046459</t>
  </si>
  <si>
    <t>https://ctivitae.concytec.gob.pe/appDirectorioCTI/VerDatosInvestigador.do?id_investigador=46459</t>
  </si>
  <si>
    <t>wjcerron@uncp.edu.pe</t>
  </si>
  <si>
    <t>P0037399</t>
  </si>
  <si>
    <t>https://ctivitae.concytec.gob.pe/appDirectorioCTI/VerDatosInvestigador.do?id_investigador=37399</t>
  </si>
  <si>
    <t>ecastroleon@uncp.edu.pe</t>
  </si>
  <si>
    <t>P0002314</t>
  </si>
  <si>
    <t>https://ctivitae.concytec.gob.pe/appDirectorioCTI/VerDatosInvestigador.do?id_investigador=2314</t>
  </si>
  <si>
    <t>rmunive@uncp.edu.pe</t>
  </si>
  <si>
    <t>P0005147</t>
  </si>
  <si>
    <t>https://ctivitae.concytec.gob.pe/appDirectorioCTI/VerDatosInvestigador.do?id_investigador=5147</t>
  </si>
  <si>
    <t>fchaname@uncp.edu.pe</t>
  </si>
  <si>
    <t>P0047170</t>
  </si>
  <si>
    <t>https://ctivitae.concytec.gob.pe/appDirectorioCTI/VerDatosInvestigador.do?id_investigador=47170</t>
  </si>
  <si>
    <t>rangeles@uncp.edu.Pe</t>
  </si>
  <si>
    <t>P0001458</t>
  </si>
  <si>
    <t>https://ctivitae.concytec.gob.pe/appDirectorioCTI/VerDatosInvestigador.do?id_investigador=1458</t>
  </si>
  <si>
    <t>jcastro@uncp.edu.pe</t>
  </si>
  <si>
    <t>P0016260</t>
  </si>
  <si>
    <t>https://ctivitae.concytec.gob.pe/appDirectorioCTI/VerDatosInvestigador.do?id_investigador=16260</t>
  </si>
  <si>
    <t>ahopalma@uncp.edu.pe</t>
  </si>
  <si>
    <t>P0003553</t>
  </si>
  <si>
    <t>https://ctivitae.concytec.gob.pe/appDirectorioCTI/VerDatosInvestigador.do?id_investigador=3553</t>
  </si>
  <si>
    <t>rmontalvo@uncp.edu.pe</t>
  </si>
  <si>
    <t>P0011511</t>
  </si>
  <si>
    <t>https://ctivitae.concytec.gob.pe/appDirectorioCTI/VerDatosInvestigador.do?id_investigador=11511</t>
  </si>
  <si>
    <t>P0045632</t>
  </si>
  <si>
    <t>https://ctivitae.concytec.gob.pe/appDirectorioCTI/VerDatosInvestigador.do?id_investigador=45632</t>
  </si>
  <si>
    <t>mpalacios@uncp.edu.pe</t>
  </si>
  <si>
    <t>P0029581</t>
  </si>
  <si>
    <t>https://ctivitae.concytec.gob.pe/appDirectorioCTI/VerDatosInvestigador.do?id_investigador=29581</t>
  </si>
  <si>
    <t>jyangali@uncp.edu.pe</t>
  </si>
  <si>
    <t>P0065946</t>
  </si>
  <si>
    <t>https://ctivitae.concytec.gob.pe/appDirectorioCTI/VerDatosInvestigador.do?id_investigador=65946</t>
  </si>
  <si>
    <t>ralania@uncp.edu.pe</t>
  </si>
  <si>
    <t>P0005148</t>
  </si>
  <si>
    <t>https://ctivitae.concytec.gob.pe/appDirectorioCTI/VerDatosInvestigador.do?id_investigador=5148</t>
  </si>
  <si>
    <t>mcustodio@uncp.edu.pe</t>
  </si>
  <si>
    <t>P0005491</t>
  </si>
  <si>
    <t>https://ctivitae.concytec.gob.pe/appDirectorioCTI/VerDatosInvestigador.do?id_investigador=5491</t>
  </si>
  <si>
    <t>rzquispe@uncp.edu.pe</t>
  </si>
  <si>
    <t>P0030036</t>
  </si>
  <si>
    <t>https://ctivitae.concytec.gob.pe/appDirectorioCTI/VerDatosInvestigador.do?id_investigador=30036</t>
  </si>
  <si>
    <t>emeza@uncp.edu.pe</t>
  </si>
  <si>
    <t>P0043795</t>
  </si>
  <si>
    <t>https://ctivitae.concytec.gob.pe/appDirectorioCTI/VerDatosInvestigador.do?id_investigador=43795</t>
  </si>
  <si>
    <t>efabian@uncp.edu.pe</t>
  </si>
  <si>
    <t>P0086649</t>
  </si>
  <si>
    <t>https://ctivitae.concytec.gob.pe/appDirectorioCTI/VerDatosInvestigador.do?id_investigador=86649</t>
  </si>
  <si>
    <t>sochoa@uncp.edu.pe</t>
  </si>
  <si>
    <t>P0048195</t>
  </si>
  <si>
    <t>https://ctivitae.concytec.gob.pe/appDirectorioCTI/VerDatosInvestigador.do?id_investigador=48195</t>
  </si>
  <si>
    <t>greyna@uncp.edu.pe</t>
  </si>
  <si>
    <t>P0000339</t>
  </si>
  <si>
    <t>https://ctivitae.concytec.gob.pe/appDirectorioCTI/VerDatosInvestigador.do?id_investigador=339</t>
  </si>
  <si>
    <t>rsantivannezs@uncp.edu.pe</t>
  </si>
  <si>
    <t>P0004834</t>
  </si>
  <si>
    <t>https://ctivitae.concytec.gob.pe/appDirectorioCTI/VerDatosInvestigador.do?id_investigador=4834</t>
  </si>
  <si>
    <t>bsaenz@uncp.edu.pe</t>
  </si>
  <si>
    <t>P0004760</t>
  </si>
  <si>
    <t>https://ctivitae.concytec.gob.pe/appDirectorioCTI/VerDatosInvestigador.do?id_investigador=4760</t>
  </si>
  <si>
    <t>farauco@uncp.edu.pe</t>
  </si>
  <si>
    <t>P0044500</t>
  </si>
  <si>
    <t>https://ctivitae.concytec.gob.pe/appDirectorioCTI/VerDatosInvestigador.do?id_investigador=44500</t>
  </si>
  <si>
    <t>avalverde@uncp.edu.pe</t>
  </si>
  <si>
    <t>P0036949</t>
  </si>
  <si>
    <t>https://ctivitae.concytec.gob.pe/appDirectorioCTI/VerDatosInvestigador.do?id_investigador=36949</t>
  </si>
  <si>
    <t>eperezc@uncp.edu.pe</t>
  </si>
  <si>
    <t>P0144885</t>
  </si>
  <si>
    <t>https://ctivitae.concytec.gob.pe/appDirectorioCTI/VerDatosInvestigador.do?id_investigador=144885</t>
  </si>
  <si>
    <t>dhurtado@uncp.edu.pe</t>
  </si>
  <si>
    <t>P0023919</t>
  </si>
  <si>
    <t>https://ctivitae.concytec.gob.pe/appDirectorioCTI/VerDatosInvestigador.do?id_investigador=23919</t>
  </si>
  <si>
    <t>ehuaman@uncp.edu.pe</t>
  </si>
  <si>
    <t>P0045636</t>
  </si>
  <si>
    <t>https://ctivitae.concytec.gob.pe/appDirectorioCTI/VerDatosInvestigador.do?id_investigador=45636</t>
  </si>
  <si>
    <t>cflopez@uncp.edu.pe</t>
  </si>
  <si>
    <t>P0038555</t>
  </si>
  <si>
    <t>https://ctivitae.concytec.gob.pe/appDirectorioCTI/VerDatosInvestigador.do?id_investigador=38555</t>
  </si>
  <si>
    <t>rogerrr@uncp.edu.pe</t>
  </si>
  <si>
    <t>P0030890</t>
  </si>
  <si>
    <t>https://ctivitae.concytec.gob.pe/appDirectorioCTI/VerDatosInvestigador.do?id_investigador=30890</t>
  </si>
  <si>
    <t>eporellana@uncp.edu.pe</t>
  </si>
  <si>
    <t>P0000363</t>
  </si>
  <si>
    <t>https://ctivitae.concytec.gob.pe/appDirectorioCTI/VerDatosInvestigador.do?id_investigador=363</t>
  </si>
  <si>
    <t>eyabar@uncp.edu.pe</t>
  </si>
  <si>
    <t>P0045930</t>
  </si>
  <si>
    <t>https://ctivitae.concytec.gob.pe/appDirectorioCTI/VerDatosInvestigador.do?id_investigador=45930</t>
  </si>
  <si>
    <t>lhuaman@uncp.edu.pe</t>
  </si>
  <si>
    <t>P0020291</t>
  </si>
  <si>
    <t>https://ctivitae.concytec.gob.pe/appDirectorioCTI/VerDatosInvestigador.do?id_investigador=20291</t>
  </si>
  <si>
    <t>ciroespinoza@uncp.edu.pe</t>
  </si>
  <si>
    <t>P0036610</t>
  </si>
  <si>
    <t>https://ctivitae.concytec.gob.pe/appDirectorioCTI/VerDatosInvestigador.do?id_investigador=36610</t>
  </si>
  <si>
    <t>bcamayo@uncp.edu.pe</t>
  </si>
  <si>
    <t>P0046392</t>
  </si>
  <si>
    <t>https://ctivitae.concytec.gob.pe/appDirectorioCTI/VerDatosInvestigador.do?id_investigador=46392</t>
  </si>
  <si>
    <t>ecarrasco@uncp.edu.pe</t>
  </si>
  <si>
    <t>P0048000</t>
  </si>
  <si>
    <t>https://ctivitae.concytec.gob.pe/appDirectorioCTI/VerDatosInvestigador.do?id_investigador=48000</t>
  </si>
  <si>
    <t>mjorellana@uncp.edu.pe</t>
  </si>
  <si>
    <t>P0004582</t>
  </si>
  <si>
    <t>https://ctivitae.concytec.gob.pe/appDirectorioCTI/VerDatosInvestigador.do?id_investigador=4582</t>
  </si>
  <si>
    <t>cmartinez@uncp.edu.pe</t>
  </si>
  <si>
    <t>P0019729</t>
  </si>
  <si>
    <t>https://ctivitae.concytec.gob.pe/appDirectorioCTI/VerDatosInvestigador.do?id_investigador=19729</t>
  </si>
  <si>
    <t>ryaranga@uncp.edu.pe</t>
  </si>
  <si>
    <t>P0005020</t>
  </si>
  <si>
    <t>https://ctivitae.concytec.gob.pe/appDirectorioCTI/VerDatosInvestigador.do?id_investigador=5020</t>
  </si>
  <si>
    <t>ybendezu@uncp.edu.pe</t>
  </si>
  <si>
    <t>P0044880</t>
  </si>
  <si>
    <t>https://ctivitae.concytec.gob.pe/appDirectorioCTI/VerDatosInvestigador.do?id_investigador=44880</t>
  </si>
  <si>
    <t>ggamarra@uncp.edu.pe</t>
  </si>
  <si>
    <t>P0002001</t>
  </si>
  <si>
    <t>https://ctivitae.concytec.gob.pe/appDirectorioCTI/VerDatosInvestigador.do?id_investigador=2001</t>
  </si>
  <si>
    <t>mquispe@uncp.edu.pe</t>
  </si>
  <si>
    <t>P0046237</t>
  </si>
  <si>
    <t>https://ctivitae.concytec.gob.pe/appDirectorioCTI/VerDatosInvestigador.do?id_investigador=46237</t>
  </si>
  <si>
    <t>wcuadrado@uncp.edu.pe</t>
  </si>
  <si>
    <t>P0016235</t>
  </si>
  <si>
    <t>https://ctivitae.concytec.gob.pe/appDirectorioCTI/VerDatosInvestigador.do?id_investigador=16235</t>
  </si>
  <si>
    <t>d.gamarra@uncp.edu.pe</t>
  </si>
  <si>
    <t>P0000365</t>
  </si>
  <si>
    <t>https://ctivitae.concytec.gob.pe/appDirectorioCTI/VerDatosInvestigador.do?id_investigador=365</t>
  </si>
  <si>
    <t>epaitan@uncp.edu.pe</t>
  </si>
  <si>
    <t>P0048194</t>
  </si>
  <si>
    <t>https://ctivitae.concytec.gob.pe/appDirectorioCTI/VerDatosInvestigador.do?id_investigador=48194</t>
  </si>
  <si>
    <t>mcondori@uncp.edu.pe</t>
  </si>
  <si>
    <t>P0004552</t>
  </si>
  <si>
    <t>https://ctivitae.concytec.gob.pe/appDirectorioCTI/VerDatosInvestigador.do?id_investigador=4552</t>
  </si>
  <si>
    <t>e_0000790199j@uncp.edu.pe</t>
  </si>
  <si>
    <t>P0129964</t>
  </si>
  <si>
    <t>https://ctivitae.concytec.gob.pe/appDirectorioCTI/VerDatosInvestigador.do?id_investigador=129964</t>
  </si>
  <si>
    <t>jgalarza@uncp.edu.pe</t>
  </si>
  <si>
    <t>P0046137</t>
  </si>
  <si>
    <t>https://ctivitae.concytec.gob.pe/appDirectorioCTI/VerDatosInvestigador.do?id_investigador=46137</t>
  </si>
  <si>
    <t>cindybm@uncp.edu.pe</t>
  </si>
  <si>
    <t>P0012406</t>
  </si>
  <si>
    <t>https://ctivitae.concytec.gob.pe/appDirectorioCTI/VerDatosInvestigador.do?id_investigador=12406</t>
  </si>
  <si>
    <t>lyarleque@uncp.edu.pe</t>
  </si>
  <si>
    <t>P0036611</t>
  </si>
  <si>
    <t>https://ctivitae.concytec.gob.pe/appDirectorioCTI/VerDatosInvestigador.do?id_investigador=36611</t>
  </si>
  <si>
    <t>rpomasunco@uncp.edu.pe</t>
  </si>
  <si>
    <t>P0001464</t>
  </si>
  <si>
    <t>https://ctivitae.concytec.gob.pe/appDirectorioCTI/VerDatosInvestigador.do?id_investigador=1464</t>
  </si>
  <si>
    <t>dchirinos@uncp.edu.pe</t>
  </si>
  <si>
    <t>P0001948</t>
  </si>
  <si>
    <t>https://ctivitae.concytec.gob.pe/appDirectorioCTI/VerDatosInvestigador.do?id_investigador=1948</t>
  </si>
  <si>
    <t>nngamarra@uncp.edu.pe</t>
  </si>
  <si>
    <t>P0000366</t>
  </si>
  <si>
    <t>https://ctivitae.concytec.gob.pe/appDirectorioCTI/VerDatosInvestigador.do?id_investigador=366</t>
  </si>
  <si>
    <t>crespinoza@uncp.edu.pe</t>
  </si>
  <si>
    <t>P0022666</t>
  </si>
  <si>
    <t>https://ctivitae.concytec.gob.pe/appDirectorioCTI/VerDatosInvestigador.do?id_investigador=22666</t>
  </si>
  <si>
    <t>pbarrientos@uncp.edu.pe</t>
  </si>
  <si>
    <t>P0019779</t>
  </si>
  <si>
    <t>https://ctivitae.concytec.gob.pe/appDirectorioCTI/VerDatosInvestigador.do?id_investigador=19779</t>
  </si>
  <si>
    <t xml:space="preserve">jaime.ruiz@unh.edu.pe </t>
  </si>
  <si>
    <t>P0013615</t>
  </si>
  <si>
    <t>https://ctivitae.concytec.gob.pe/appDirectorioCTI/VerDatosInvestigador.do?id_investigador=13615</t>
  </si>
  <si>
    <t xml:space="preserve">paul.mayhua@unh.edu.pe </t>
  </si>
  <si>
    <t>P0021205</t>
  </si>
  <si>
    <t>https://ctivitae.concytec.gob.pe/appDirectorioCTI/VerDatosInvestigador.do?id_investigador=21205</t>
  </si>
  <si>
    <t xml:space="preserve">fernando.sinche@unh.edu.pe </t>
  </si>
  <si>
    <t>P0003404</t>
  </si>
  <si>
    <t>https://ctivitae.concytec.gob.pe/appDirectorioCTI/VerDatosInvestigador.do?id_investigador=3404</t>
  </si>
  <si>
    <t xml:space="preserve">nicasio.valencia@unh.edu.pe </t>
  </si>
  <si>
    <t>P0012621</t>
  </si>
  <si>
    <t>https://ctivitae.concytec.gob.pe/appDirectorioCTI/VerDatosInvestigador.do?id_investigador=12621</t>
  </si>
  <si>
    <t xml:space="preserve">rufino.paucar@unh.edu.pe </t>
  </si>
  <si>
    <t>P0013810</t>
  </si>
  <si>
    <t>https://ctivitae.concytec.gob.pe/appDirectorioCTI/VerDatosInvestigador.do?id_investigador=13810</t>
  </si>
  <si>
    <t xml:space="preserve">jose.contreras@unh.edu.pe </t>
  </si>
  <si>
    <t>P0045159</t>
  </si>
  <si>
    <t>https://ctivitae.concytec.gob.pe/appDirectorioCTI/VerDatosInvestigador.do?id_investigador=45159</t>
  </si>
  <si>
    <t>luz.acharte@unh.edu.pe</t>
  </si>
  <si>
    <t>P0039881</t>
  </si>
  <si>
    <t>https://ctivitae.concytec.gob.pe/appDirectorioCTI/VerDatosInvestigador.do?id_investigador=39881</t>
  </si>
  <si>
    <t xml:space="preserve">cesar.zea@unh.edu.pe </t>
  </si>
  <si>
    <t>P0004870</t>
  </si>
  <si>
    <t>https://ctivitae.concytec.gob.pe/appDirectorioCTI/VerDatosInvestigador.do?id_investigador=4870</t>
  </si>
  <si>
    <t xml:space="preserve">olga.pacovilca@unh.edu.pe </t>
  </si>
  <si>
    <t>P0000416</t>
  </si>
  <si>
    <t>https://ctivitae.concytec.gob.pe/appDirectorioCTI/VerDatosInvestigador.do?id_investigador=416</t>
  </si>
  <si>
    <t xml:space="preserve">omar.siguas@unh.edu.pe </t>
  </si>
  <si>
    <t>P0003939</t>
  </si>
  <si>
    <t>https://ctivitae.concytec.gob.pe/appDirectorioCTI/VerDatosInvestigador.do?id_investigador=3939</t>
  </si>
  <si>
    <t>carlos.cardenas@unh.edu.pe</t>
  </si>
  <si>
    <t xml:space="preserve">bernardocristobal@gmail.com </t>
  </si>
  <si>
    <t xml:space="preserve">holgeralexac@hotmail.com </t>
  </si>
  <si>
    <t>clori_bt@hotmail.com</t>
  </si>
  <si>
    <t>veronica.cajas64@gmail.com</t>
  </si>
  <si>
    <t>MAPEDEMA@GMAIL.COM</t>
  </si>
  <si>
    <t>ciroangelsalcedo20150@hotmail.com</t>
  </si>
  <si>
    <t>ostos22@hotmail.com</t>
  </si>
  <si>
    <t>paraguamorales@gmail.com</t>
  </si>
  <si>
    <t>eportocarrero85@hotmail.com</t>
  </si>
  <si>
    <t>jdinasoto@hotmail.com</t>
  </si>
  <si>
    <t>rtasayco@unheval.edu.pe</t>
  </si>
  <si>
    <t>jmarco_vasquez@hotmail.com</t>
  </si>
  <si>
    <t>guillermina137@hotmail.com</t>
  </si>
  <si>
    <t>juandevi@hotmail.com</t>
  </si>
  <si>
    <t>luzvelialvarez@gmail.com</t>
  </si>
  <si>
    <t>hilario_98@hotmail.com</t>
  </si>
  <si>
    <t>socrates3850@gmail.com</t>
  </si>
  <si>
    <t>ncpastranad@unheval.edu.pe</t>
  </si>
  <si>
    <t>isabpradoj@gmail.com</t>
  </si>
  <si>
    <t>gbocangel@hotmail.com</t>
  </si>
  <si>
    <t>jvilchez@unheval.edu.pe</t>
  </si>
  <si>
    <t>mlmp_3@yahoo.com</t>
  </si>
  <si>
    <t>bustamanteniceforo833@gmail.com</t>
  </si>
  <si>
    <t>GOIVAR22@hotmail.com</t>
  </si>
  <si>
    <t>pgvg61@hotmail.com</t>
  </si>
  <si>
    <t>josemandujano@hotmail.com</t>
  </si>
  <si>
    <t>mortiz@unheval.edu.pe</t>
  </si>
  <si>
    <t>gramirez01@hotmail.com</t>
  </si>
  <si>
    <t>lulu_aces@hotmail.com</t>
  </si>
  <si>
    <t>alejospitalo20@gmail.com</t>
  </si>
  <si>
    <t>rosiramirez_16@hotmail.com</t>
  </si>
  <si>
    <t>idolugo@hotmail.com</t>
  </si>
  <si>
    <t>leonciovasquezsolis@hotmail.com</t>
  </si>
  <si>
    <t>mchuquiyaurit@hotmail.com</t>
  </si>
  <si>
    <t>vcuadroso@hotmail.com</t>
  </si>
  <si>
    <t xml:space="preserve">ascornejoymaldonado@hotmail.com </t>
  </si>
  <si>
    <t>clarife1129@hotmail.com</t>
  </si>
  <si>
    <t xml:space="preserve">inesjesustolentino@gmail.com </t>
  </si>
  <si>
    <t>javierlopez2112@hotmail.com</t>
  </si>
  <si>
    <t>enfemari@hotmail.com</t>
  </si>
  <si>
    <t>ballarte36@hotmail.com</t>
  </si>
  <si>
    <t>rogerestacio@unheval.edu.pe</t>
  </si>
  <si>
    <t>leninalvarado_15@hotmail.com</t>
  </si>
  <si>
    <t>nandofer3@yahoo.es</t>
  </si>
  <si>
    <t>nachysilvia@hotmail.com</t>
  </si>
  <si>
    <t>piotrujillo59@unheval.edu.pe</t>
  </si>
  <si>
    <t>amancio212@hotmail.com</t>
  </si>
  <si>
    <t xml:space="preserve">berleowonfig@outlook.es.com </t>
  </si>
  <si>
    <t>socroc_ch@hotmail.com</t>
  </si>
  <si>
    <t>enit_villar@hotmail.com</t>
  </si>
  <si>
    <t>adamfp29@gmail.com</t>
  </si>
  <si>
    <t>wpinchi@yahoo.com</t>
  </si>
  <si>
    <t>JTELLOCORNEJO@HOTMAIL.COM</t>
  </si>
  <si>
    <t>cesco19782010@hotmail.com</t>
  </si>
  <si>
    <t>icafisa@gmail.com</t>
  </si>
  <si>
    <t>gerardogaray2004@hotmail.com</t>
  </si>
  <si>
    <t>dimanrisu@hotmail.com</t>
  </si>
  <si>
    <t>willek12@hotmail.com</t>
  </si>
  <si>
    <t>mapimefi@gmail.com</t>
  </si>
  <si>
    <t>rvroncal@hotmail.com</t>
  </si>
  <si>
    <t>mmpq_1228@hotmail.com</t>
  </si>
  <si>
    <t>ennisjf123@hotmail.com</t>
  </si>
  <si>
    <t>a.btello@hotmail.com</t>
  </si>
  <si>
    <t>milka_hco@yahoo.com.pe</t>
  </si>
  <si>
    <t>lilialucy@hotmail.com</t>
  </si>
  <si>
    <t>villavi67@yahoo.es</t>
  </si>
  <si>
    <t>EDROER@GMAIL.COM</t>
  </si>
  <si>
    <t>ariess263@hotmail.com</t>
  </si>
  <si>
    <t xml:space="preserve">camacea@hotmail.com </t>
  </si>
  <si>
    <t>ire_triunfa3377@hotmail.com</t>
  </si>
  <si>
    <t>ROLAMON777@HOTMAIL.COM</t>
  </si>
  <si>
    <t>david_natividad@hotmail.com</t>
  </si>
  <si>
    <t>rufio2011@gmail.com</t>
  </si>
  <si>
    <t>erasmosantillanoliva@hotmail.com</t>
  </si>
  <si>
    <t>alessio2512@hotmail.com</t>
  </si>
  <si>
    <t>benrumax@hotmail.com</t>
  </si>
  <si>
    <t>miguelcm.29@gmail.com</t>
  </si>
  <si>
    <t>scampos@unheval.edu.pe</t>
  </si>
  <si>
    <t xml:space="preserve">HAMILTON.E.F@HOTMAIL.COM </t>
  </si>
  <si>
    <t>cydy3@hotmail.com</t>
  </si>
  <si>
    <t>TEOENCISO123@GMAIL.COM</t>
  </si>
  <si>
    <t>roger@hotmail.com</t>
  </si>
  <si>
    <t>victorc_0460@hotmail.com</t>
  </si>
  <si>
    <t>salinasjacobo@hotmail.com</t>
  </si>
  <si>
    <t>robertperflo@hotmail.com</t>
  </si>
  <si>
    <t>esantiago@unheval.edu.pe</t>
  </si>
  <si>
    <t>pillco30@hotmail.com</t>
  </si>
  <si>
    <t>saqui3000@gmail.com</t>
  </si>
  <si>
    <t>nikersalinas@hotmail.com</t>
  </si>
  <si>
    <t>rrach321@hotmail.com</t>
  </si>
  <si>
    <t>caytomir@hotmail.com</t>
  </si>
  <si>
    <t>apasquel89@gmail.com</t>
  </si>
  <si>
    <t>mvillavicencio01@yahoo.es</t>
  </si>
  <si>
    <t xml:space="preserve">fabito168@hotmail.com	</t>
  </si>
  <si>
    <t>judithmariags@hotmail.com</t>
  </si>
  <si>
    <t>vikymaru9@hotmail.com</t>
  </si>
  <si>
    <t>siltevelo@hotmail.com</t>
  </si>
  <si>
    <t>https://ctivitae.concytec.gob.pe/appDirectorioCTI/VerDatosInvestigador.do?id_investigador=44870</t>
  </si>
  <si>
    <t>https://ctivitae.concytec.gob.pe/appDirectorioCTI/VerDatosInvestigador.do?id_investigador=74448</t>
  </si>
  <si>
    <t>https://ctivitae.concytec.gob.pe/appDirectorioCTI/VerDatosInvestigador.do?id_investigador=81084</t>
  </si>
  <si>
    <t>https://ctivitae.concytec.gob.pe/appDirectorioCTI/VerDatosInvestigador.do?id_investigador=78573</t>
  </si>
  <si>
    <t>https://ctivitae.concytec.gob.pe/appDirectorioCTI/VerDatosInvestigador.do?id_investigador=4114</t>
  </si>
  <si>
    <t>https://ctivitae.concytec.gob.pe/appDirectorioCTI/VerDatosInvestigador.do?id_investigador=93087</t>
  </si>
  <si>
    <t>https://ctivitae.concytec.gob.pe/appDirectorioCTI/VerDatosInvestigador.do?id_investigador=85199</t>
  </si>
  <si>
    <t>https://ctivitae.concytec.gob.pe/appDirectorioCTI/VerDatosInvestigador.do?id_investigador=27966</t>
  </si>
  <si>
    <t>https://ctivitae.concytec.gob.pe/appDirectorioCTI/VerDatosInvestigador.do?id_investigador=4456</t>
  </si>
  <si>
    <t>https://ctivitae.concytec.gob.pe/appDirectorioCTI/VerDatosInvestigador.do?id_investigador=85262</t>
  </si>
  <si>
    <t>https://ctivitae.concytec.gob.pe/appDirectorioCTI/VerDatosInvestigador.do?id_investigador=4119</t>
  </si>
  <si>
    <t>https://ctivitae.concytec.gob.pe/appDirectorioCTI/VerDatosInvestigador.do?id_investigador=79223</t>
  </si>
  <si>
    <t>https://ctivitae.concytec.gob.pe/appDirectorioCTI/VerDatosInvestigador.do?id_investigador=30971</t>
  </si>
  <si>
    <t>https://ctivitae.concytec.gob.pe/appDirectorioCTI/VerDatosInvestigador.do?id_investigador=2376</t>
  </si>
  <si>
    <t>https://ctivitae.concytec.gob.pe/appDirectorioCTI/VerDatosInvestigador.do?id_investigador=79228</t>
  </si>
  <si>
    <t>https://ctivitae.concytec.gob.pe/appDirectorioCTI/VerDatosInvestigador.do?id_investigador=4269</t>
  </si>
  <si>
    <t>https://ctivitae.concytec.gob.pe/appDirectorioCTI/VerDatosInvestigador.do?id_investigador=79092</t>
  </si>
  <si>
    <t>https://ctivitae.concytec.gob.pe/appDirectorioCTI/VerDatosInvestigador.do?id_investigador=78599</t>
  </si>
  <si>
    <t>https://ctivitae.concytec.gob.pe/appDirectorioCTI/VerDatosInvestigador.do?id_investigador=4206</t>
  </si>
  <si>
    <t>https://ctivitae.concytec.gob.pe/appDirectorioCTI/VerDatosInvestigador.do?id_investigador=79774</t>
  </si>
  <si>
    <t>https://ctivitae.concytec.gob.pe/appDirectorioCTI/VerDatosInvestigador.do?id_investigador=462</t>
  </si>
  <si>
    <t>https://ctivitae.concytec.gob.pe/appDirectorioCTI/VerDatosInvestigador.do?id_investigador=83540</t>
  </si>
  <si>
    <t>https://ctivitae.concytec.gob.pe/appDirectorioCTI/VerDatosInvestigador.do?id_investigador=80246</t>
  </si>
  <si>
    <t>https://ctivitae.concytec.gob.pe/appDirectorioCTI/VerDatosInvestigador.do?id_investigador=80019</t>
  </si>
  <si>
    <t>https://ctivitae.concytec.gob.pe/appDirectorioCTI/VerDatosInvestigador.do?id_investigador=37515</t>
  </si>
  <si>
    <t>https://ctivitae.concytec.gob.pe/appDirectorioCTI/VerDatosInvestigador.do?id_investigador=80487</t>
  </si>
  <si>
    <t>https://ctivitae.concytec.gob.pe/appDirectorioCTI/VerDatosInvestigador.do?id_investigador=77550</t>
  </si>
  <si>
    <t>https://ctivitae.concytec.gob.pe/appDirectorioCTI/VerDatosInvestigador.do?id_investigador=79229</t>
  </si>
  <si>
    <t>https://ctivitae.concytec.gob.pe/appDirectorioCTI/VerDatosInvestigador.do?id_investigador=4169</t>
  </si>
  <si>
    <t>https://ctivitae.concytec.gob.pe/appDirectorioCTI/VerDatosInvestigador.do?id_investigador=79195</t>
  </si>
  <si>
    <t>https://ctivitae.concytec.gob.pe/appDirectorioCTI/VerDatosInvestigador.do?id_investigador=4144</t>
  </si>
  <si>
    <t>https://ctivitae.concytec.gob.pe/appDirectorioCTI/VerDatosInvestigador.do?id_investigador=79540</t>
  </si>
  <si>
    <t>https://ctivitae.concytec.gob.pe/appDirectorioCTI/VerDatosInvestigador.do?id_investigador=84088</t>
  </si>
  <si>
    <t>https://ctivitae.concytec.gob.pe/appDirectorioCTI/VerDatosInvestigador.do?id_investigador=80590</t>
  </si>
  <si>
    <t>https://ctivitae.concytec.gob.pe/appDirectorioCTI/VerDatosInvestigador.do?id_investigador=74510</t>
  </si>
  <si>
    <t>https://ctivitae.concytec.gob.pe/appDirectorioCTI/VerDatosInvestigador.do?id_investigador=79761</t>
  </si>
  <si>
    <t>https://ctivitae.concytec.gob.pe/appDirectorioCTI/VerDatosInvestigador.do?id_investigador=84722</t>
  </si>
  <si>
    <t>https://ctivitae.concytec.gob.pe/appDirectorioCTI/VerDatosInvestigador.do?id_investigador=80584</t>
  </si>
  <si>
    <t>https://ctivitae.concytec.gob.pe/appDirectorioCTI/VerDatosInvestigador.do?id_investigador=80669</t>
  </si>
  <si>
    <t>https://ctivitae.concytec.gob.pe/appDirectorioCTI/VerDatosInvestigador.do?id_investigador=84498</t>
  </si>
  <si>
    <t>https://ctivitae.concytec.gob.pe/appDirectorioCTI/VerDatosInvestigador.do?id_investigador=74978</t>
  </si>
  <si>
    <t>https://ctivitae.concytec.gob.pe/appDirectorioCTI/VerDatosInvestigador.do?id_investigador=83172</t>
  </si>
  <si>
    <t>https://ctivitae.concytec.gob.pe/appDirectorioCTI/VerDatosInvestigador.do?id_investigador=12700</t>
  </si>
  <si>
    <t>https://ctivitae.concytec.gob.pe/appDirectorioCTI/VerDatosInvestigador.do?id_investigador=87302</t>
  </si>
  <si>
    <t>https://ctivitae.concytec.gob.pe/appDirectorioCTI/VerDatosInvestigador.do?id_investigador=84724</t>
  </si>
  <si>
    <t>https://ctivitae.concytec.gob.pe/appDirectorioCTI/VerDatosInvestigador.do?id_investigador=79556</t>
  </si>
  <si>
    <t>https://ctivitae.concytec.gob.pe/appDirectorioCTI/VerDatosInvestigador.do?id_investigador=92791</t>
  </si>
  <si>
    <t>https://ctivitae.concytec.gob.pe/appDirectorioCTI/VerDatosInvestigador.do?id_investigador=92874</t>
  </si>
  <si>
    <t xml:space="preserve">https://ctivitae.concytec.gob.pe/appDirectorioCTI/VerDatosInvestigador.do?id_investigador=82360 </t>
  </si>
  <si>
    <t xml:space="preserve">https://ctivitae.concytec.gob.pe/appDirectorioCTI/VerDatosInvestigador.do?id_investigador=84060  </t>
  </si>
  <si>
    <t xml:space="preserve">https://ctivitae.concytec.gob.pe/appDirectorioCTI/VerDatosInvestigador.do?id_investigador=79232 </t>
  </si>
  <si>
    <t xml:space="preserve">https://ctivitae.concytec.gob.pe/appDirectorioCTI/VerDatosInvestigador.do?id_investigador=24435 </t>
  </si>
  <si>
    <t xml:space="preserve">https://ctivitae.concytec.gob.pe/appDirectorioCTI/VerDatosInvestigador.do?id_investigador=79899 </t>
  </si>
  <si>
    <t xml:space="preserve">https://ctivitae.concytec.gob.pe/appDirectorioCTI/VerDatosInvestigador.do?id_investigador=81979 </t>
  </si>
  <si>
    <t>https://ctivitae.concytec.gob.pe/appDirectorioCTI/VerDatosInvestigador.do?id_investigador=27986</t>
  </si>
  <si>
    <t>https://ctivitae.concytec.gob.pe/appDirectorioCTI/VerDatosInvestigador.do?id_investigador=4148</t>
  </si>
  <si>
    <t>https://ctivitae.concytec.gob.pe/appDirectorioCTI/VerDatosInvestigador.do?id_investigador=4172</t>
  </si>
  <si>
    <t>https://ctivitae.concytec.gob.pe/appDirectorioCTI/VerDatosInvestigador</t>
  </si>
  <si>
    <t>https://ctivitae.concytec.gob.pe/appDirectorioCTI/VerDatosInvestigador.do?id_investigador=84782</t>
  </si>
  <si>
    <t>https://ctivitae.concytec.gob.pe/appDirectorioCTI/VerDatosInvestigador.do?id_investigador=84203</t>
  </si>
  <si>
    <t>https://ctivitae.concytec.gob.pe/appDirectorioCTI/VerDatosInvestigador.do?id_investigador=4121</t>
  </si>
  <si>
    <t>https://ctivitae.concytec.gob.pe/appDirectorioCTI/VerDatosInvestigador.do?id_investigador=74631</t>
  </si>
  <si>
    <t>https://ctivitae.concytec.gob.pe/appDirectorioCTI/VerDatosInvestigador.do?id_investigador=87861</t>
  </si>
  <si>
    <t>https://ctivitae.concytec.gob.pe/appDirectorioCTI/VerDatosInvestigador.do?id_investigador=78326</t>
  </si>
  <si>
    <t>https://ctivitae.concytec.gob.pe/appDirectorioCTI/VerDatosInvestigador.do?id_investigador=24518</t>
  </si>
  <si>
    <t>https://ctivitae.concytec.gob.pe/appDirectorioCTI/VerDatosInvestigador.do?id_investigador=4116</t>
  </si>
  <si>
    <t xml:space="preserve">https://ctivitae.concytec.gob.pe/appDirectorioCTI/VerDatosInvestigador.do?id_investigador=11765 </t>
  </si>
  <si>
    <t>https://ctivitae.concytec.gob.pe/appDirectorioCTI/VerDatosInvestigador.do?id_investigador=17801</t>
  </si>
  <si>
    <t>https://ctivitae.concytec.gob.pe/appDirectorioCTI/VerDatosInvestigador.do?id_investigador=67734</t>
  </si>
  <si>
    <t>https://ctivitae.concytec.gob.pe/appDirectorioCTI/VerDatosInvestigador.do?id_investigador=83318</t>
  </si>
  <si>
    <t>https://ctivitae.concytec.gob.pe/appDirectorioCTI/VerDatosInvestigador.do?id_investigador=79236</t>
  </si>
  <si>
    <t>https://ctivitae.concytec.gob.pe/appDirectorioCTI/VerDatosInvestigador.do?id_investigador=15067</t>
  </si>
  <si>
    <t>https://ctivitae.concytec.gob.pe/appDirectorioCTI/VerDatosInvestigador.do?id_investigador=17661</t>
  </si>
  <si>
    <t>https://ctivitae.concytec.gob.pe/appDirectorioCTI/VerDatosInvestigador.do?id_investigador=28233</t>
  </si>
  <si>
    <t>https://ctivitae.concytec.gob.pe/appDirectorioCTI/VerDatosInvestigador.do?id_investigador=84097</t>
  </si>
  <si>
    <t>https://ctivitae.concytec.gob.pe/appDirectorioCTI/VerDatosInvestigador.do?id_investigador=86791</t>
  </si>
  <si>
    <t>https://ctivitae.concytec.gob.pe/appDirectorioCTI/VerDatosInvestigador.do?id_investigador=26439</t>
  </si>
  <si>
    <t>https://ctivitae.concytec.gob.pe/appDirectorioCTI/VerDatosInvestigador.do?id_investigador=75462</t>
  </si>
  <si>
    <t>https://ctivitae.concytec.gob.pe/appDirectorioCTI/VerDatosInvestigador.do?id_investigador=95762</t>
  </si>
  <si>
    <t>https://ctivitae.concytec.gob.pe/appDirectorioCTI/VerDatosInvestigador.do?id_investigador=81697</t>
  </si>
  <si>
    <t>https://ctivitae.concytec.gob.pe/appDirectorioCTI/VerDatosInvestigador.do?id_investigador=73468</t>
  </si>
  <si>
    <t>https://ctivitae.concytec.gob.pe/appDirectorioCTI/VerDatosInvestigador.do?id_investigador=83767</t>
  </si>
  <si>
    <t>https://ctivitae.concytec.gob.pe/appDirectorioCTI/VerDatosInvestigador.do?id_investigador=85383</t>
  </si>
  <si>
    <t>https://ctivitae.concytec.gob.pe/appDirectorioCTI/VerDatosInvestigador.do?id_investigador=80493</t>
  </si>
  <si>
    <t>https://ctivitae.concytec.gob.pe/appDirectorioCTI/VerDatosInvestigador.do?id_investigador=84712</t>
  </si>
  <si>
    <t>https://ctivitae.concytec.gob.pe/appDirectorioCTI/VerDatosInvestigador.do?id_investigador=87967</t>
  </si>
  <si>
    <t>https://ctivitae.concytec.gob.pe/appDirectorioCTI/VerDatosInvestigador.do?id_investigador=193660</t>
  </si>
  <si>
    <t>https://ctivitae.concytec.gob.pe/appDirectorioCTI/VerDatosInvestigador.do?id_investigador=83915</t>
  </si>
  <si>
    <t>https://ctivitae.concytec.gob.pe/appDirectorioCTI/VerDatosInvestigador.do?id_investigador=4140</t>
  </si>
  <si>
    <t>https://ctivitae.concytec.gob.pe/appDirectorioCTI/VerDatosInvestigador.do?id_investigador=78605</t>
  </si>
  <si>
    <t>https://ctivitae.concytec.gob.pe/appDirectorioCTI/VerDatosInvestigador.do?id_investigador=84081</t>
  </si>
  <si>
    <t>https://ctivitae.concytec.gob.pe/appDirectorioCTI/VerDatosInvestigador.do?id_investigador=80442</t>
  </si>
  <si>
    <t>https://ctivitae.concytec.gob.pe/appDirectorioCTI/VerDatosInvestigador.do?id_investigador=161412</t>
  </si>
  <si>
    <t>https://ctivitae.concytec.gob.pe/appDirectorioCTI/VerDatosInvestigador.do?id_investigador=80486</t>
  </si>
  <si>
    <t>https://ctivitae.concytec.gob.pe/appDirectorioCTI/VerDatosInvestigador.do?id_investigador=82517</t>
  </si>
  <si>
    <t xml:space="preserve">https://ctivitae.concytec.gob.pe/appDirectorioCTI/VerDatosInvestigador.do?id_investigador=85259 </t>
  </si>
  <si>
    <t>https://ctivitae.concytec.gob.pe/appDirectorioCTI/VerDatosInvestigador.do?id_investigador=85258</t>
  </si>
  <si>
    <t>https://ctivitae.concytec.gob.pe/appDirectorioCTI/VerDatosInvestigador.do?id_investigador=79257</t>
  </si>
  <si>
    <t>P0044870</t>
  </si>
  <si>
    <t>P0074448</t>
  </si>
  <si>
    <t>P0081084</t>
  </si>
  <si>
    <t>P0078573</t>
  </si>
  <si>
    <t>P0004114</t>
  </si>
  <si>
    <t>P0093087</t>
  </si>
  <si>
    <t>P0085199</t>
  </si>
  <si>
    <t>P0027966</t>
  </si>
  <si>
    <t>P0004456</t>
  </si>
  <si>
    <t>P0085262</t>
  </si>
  <si>
    <t>P0004119</t>
  </si>
  <si>
    <t>P0079223</t>
  </si>
  <si>
    <t>P0030971</t>
  </si>
  <si>
    <t>P0002376</t>
  </si>
  <si>
    <t>P0079228</t>
  </si>
  <si>
    <t>P0004269</t>
  </si>
  <si>
    <t>P0079092</t>
  </si>
  <si>
    <t>P0078599</t>
  </si>
  <si>
    <t>P0004206</t>
  </si>
  <si>
    <t>P0079774</t>
  </si>
  <si>
    <t>P0000462</t>
  </si>
  <si>
    <t>P0083540</t>
  </si>
  <si>
    <t>P0080246</t>
  </si>
  <si>
    <t>P0080019</t>
  </si>
  <si>
    <t>P0037515</t>
  </si>
  <si>
    <t>P0080487</t>
  </si>
  <si>
    <t>P0077550</t>
  </si>
  <si>
    <t>P0079229</t>
  </si>
  <si>
    <t>P0004169</t>
  </si>
  <si>
    <t>P0079195</t>
  </si>
  <si>
    <t>P0004144</t>
  </si>
  <si>
    <t>P0079540</t>
  </si>
  <si>
    <t>P0084088</t>
  </si>
  <si>
    <t>P0080590</t>
  </si>
  <si>
    <t>P0074510</t>
  </si>
  <si>
    <t>P0079761</t>
  </si>
  <si>
    <t>P0084722</t>
  </si>
  <si>
    <t>P0080584</t>
  </si>
  <si>
    <t>P0080669</t>
  </si>
  <si>
    <t>P0084498</t>
  </si>
  <si>
    <t>P0074978</t>
  </si>
  <si>
    <t>P0083172</t>
  </si>
  <si>
    <t>P0012700</t>
  </si>
  <si>
    <t>P0087302</t>
  </si>
  <si>
    <t>P0084724</t>
  </si>
  <si>
    <t>P0079556</t>
  </si>
  <si>
    <t>P0092791</t>
  </si>
  <si>
    <t>P0092874</t>
  </si>
  <si>
    <t>P0082360</t>
  </si>
  <si>
    <t>P0084060</t>
  </si>
  <si>
    <t>P0079232</t>
  </si>
  <si>
    <t>P0024435</t>
  </si>
  <si>
    <t>P0079899</t>
  </si>
  <si>
    <t>P0081979</t>
  </si>
  <si>
    <t>P0027986</t>
  </si>
  <si>
    <t>P0004148</t>
  </si>
  <si>
    <t>P0004172</t>
  </si>
  <si>
    <t>P0084411</t>
  </si>
  <si>
    <t>P0084782</t>
  </si>
  <si>
    <t>P0084203</t>
  </si>
  <si>
    <t>P0004121</t>
  </si>
  <si>
    <t>P0074631</t>
  </si>
  <si>
    <t>P0087861</t>
  </si>
  <si>
    <t>P0078326</t>
  </si>
  <si>
    <t>P0024518</t>
  </si>
  <si>
    <t>P0004116</t>
  </si>
  <si>
    <t>P0011765</t>
  </si>
  <si>
    <t>P0017801</t>
  </si>
  <si>
    <t>P0067734</t>
  </si>
  <si>
    <t>P0083318</t>
  </si>
  <si>
    <t>P0079236</t>
  </si>
  <si>
    <t>P0015067</t>
  </si>
  <si>
    <t>P0017661</t>
  </si>
  <si>
    <t>P0028233</t>
  </si>
  <si>
    <t>P0084097</t>
  </si>
  <si>
    <t>P0086791</t>
  </si>
  <si>
    <t>P0026439</t>
  </si>
  <si>
    <t>P0075462</t>
  </si>
  <si>
    <t>P0095762</t>
  </si>
  <si>
    <t>P0081697</t>
  </si>
  <si>
    <t>P0073468</t>
  </si>
  <si>
    <t>P0083767</t>
  </si>
  <si>
    <t>P0085383</t>
  </si>
  <si>
    <t>P0080493</t>
  </si>
  <si>
    <t>P0084712</t>
  </si>
  <si>
    <t>P0087967</t>
  </si>
  <si>
    <t>P0193660</t>
  </si>
  <si>
    <t>P0083915</t>
  </si>
  <si>
    <t>P0004140</t>
  </si>
  <si>
    <t>P0078605</t>
  </si>
  <si>
    <t>P0084081</t>
  </si>
  <si>
    <t>P0080442</t>
  </si>
  <si>
    <t>P0161412</t>
  </si>
  <si>
    <t>P0080486</t>
  </si>
  <si>
    <t>P0082517</t>
  </si>
  <si>
    <t>P0085259</t>
  </si>
  <si>
    <t>P0085258</t>
  </si>
  <si>
    <t>P0079257</t>
  </si>
  <si>
    <t>P0002306</t>
  </si>
  <si>
    <t>Castillo Cotrina Daladier Miguel</t>
  </si>
  <si>
    <t>https://ctivitae.concytec.gob.pe/appDirectorioCTI/VerDatosInvestigador.do?id_investigador=2306</t>
  </si>
  <si>
    <t xml:space="preserve">dcastilloc@unjbg.edu.pe </t>
  </si>
  <si>
    <t>P0005267</t>
  </si>
  <si>
    <t>Aragon Alvarado Giovanni Ademhir</t>
  </si>
  <si>
    <t>https://ctivitae.concytec.gob.pe/appDirectorioCTI/VerDatosInvestigador.do?id_investigador=5267</t>
  </si>
  <si>
    <t xml:space="preserve">garagona@unjbg.edu.pe </t>
  </si>
  <si>
    <t>P0005319</t>
  </si>
  <si>
    <t>Espinoza Ramos Luis Antonio</t>
  </si>
  <si>
    <t>https://ctivitae.concytec.gob.pe/appDirectorioCTI/VerDatosInvestigador.do?id_investigador=5319</t>
  </si>
  <si>
    <t xml:space="preserve">lespinozar@unjbg.edu.pe </t>
  </si>
  <si>
    <t>P0041717</t>
  </si>
  <si>
    <t>Mejia Garcia Telmo Agustin</t>
  </si>
  <si>
    <t>https://ctivitae.concytec.gob.pe/appDirectorioCTI/VerDatosInvestigador.do?id_investigador=41717</t>
  </si>
  <si>
    <t xml:space="preserve">tmejiag@unjbg.edu.pe </t>
  </si>
  <si>
    <t>P0034779</t>
  </si>
  <si>
    <t>Loaiza Fabian Arnold Christian</t>
  </si>
  <si>
    <t>https://ctivitae.concytec.gob.pe/appDirectorioCTI/VerDatosInvestigador.do?id_investigador=34779</t>
  </si>
  <si>
    <t xml:space="preserve">aloaizaf@unjbg.edu.pe </t>
  </si>
  <si>
    <t>P0003221</t>
  </si>
  <si>
    <t>Ticona Rendon Manuel Benedicto</t>
  </si>
  <si>
    <t>https://ctivitae.concytec.gob.pe/appDirectorioCTI/VerDatosInvestigador.do?id_investigador=3221</t>
  </si>
  <si>
    <t xml:space="preserve">mticonar@unjbg.edu.pe </t>
  </si>
  <si>
    <t>P0002331</t>
  </si>
  <si>
    <t>Castellanos Cabrera Roberto</t>
  </si>
  <si>
    <t>https://ctivitae.concytec.gob.pe/appDirectorioCTI/VerDatosInvestigador.do?id_investigador=2331</t>
  </si>
  <si>
    <t>rcastellanosc@unjbg.edu.pe</t>
  </si>
  <si>
    <t>P0019660</t>
  </si>
  <si>
    <t>Avendañ Caceres Edgardo Oscar</t>
  </si>
  <si>
    <t>https://ctivitae.concytec.gob.pe/appDirectorioCTI/VerDatosInvestigador.do?id_investigador=19660</t>
  </si>
  <si>
    <t xml:space="preserve">eavendanoc@unjbg.edu.pe </t>
  </si>
  <si>
    <t>P0059071</t>
  </si>
  <si>
    <t>Tiburcio Moreno Jose Antonio</t>
  </si>
  <si>
    <t>https://ctivitae.concytec.gob.pe/appDirectorioCTI/VerDatosInvestigador.do?id_investigador=59071</t>
  </si>
  <si>
    <t xml:space="preserve">jtiburciom@unjbg.edu.pe </t>
  </si>
  <si>
    <t>P0063750</t>
  </si>
  <si>
    <t>Huanco Apaza Danila Diana</t>
  </si>
  <si>
    <t>https://ctivitae.concytec.gob.pe/appDirectorioCTI/VerDatosInvestigador.do?id_investigador=63750</t>
  </si>
  <si>
    <t xml:space="preserve">dhuancoa@unjbg.edu.pe </t>
  </si>
  <si>
    <t>P0016744</t>
  </si>
  <si>
    <t>Sacari Sacari Elisban Juani</t>
  </si>
  <si>
    <t>https://ctivitae.concytec.gob.pe/appDirectorioCTI/VerDatosInvestigador.do?id_investigador=16744</t>
  </si>
  <si>
    <t>esacaris@unjbg.edu.pe</t>
  </si>
  <si>
    <t>P0052429</t>
  </si>
  <si>
    <t>Morales Cabrera Dante Ulises</t>
  </si>
  <si>
    <t>https://ctivitae.concytec.gob.pe/appDirectorioCTI/VerDatosInvestigador.do?id_investigador=52429</t>
  </si>
  <si>
    <t xml:space="preserve">dmoralesc@unjbg.edu.pe </t>
  </si>
  <si>
    <t>P0059144</t>
  </si>
  <si>
    <t>Pino Vargas Edwin Martin</t>
  </si>
  <si>
    <t>https://ctivitae.concytec.gob.pe/appDirectorioCTI/VerDatosInvestigador.do?id_investigador=59144</t>
  </si>
  <si>
    <t xml:space="preserve">epinov@unjbg.edu.pe </t>
  </si>
  <si>
    <t>P0022945</t>
  </si>
  <si>
    <t>Santillan Aldana Julio Francisco</t>
  </si>
  <si>
    <t>https://ctivitae.concytec.gob.pe/appDirectorioCTI/VerDatosInvestigador.do?id_investigador=22945</t>
  </si>
  <si>
    <t xml:space="preserve">jsantillan@unjbg.edu.pe </t>
  </si>
  <si>
    <t>P0062604</t>
  </si>
  <si>
    <t>Franco Leon Pablo Juan</t>
  </si>
  <si>
    <t>https://ctivitae.concytec.gob.pe/appDirectorioCTI/VerDatosInvestigador.do?id_investigador=62604</t>
  </si>
  <si>
    <t xml:space="preserve">pfrancol@unjbg.edu.pe </t>
  </si>
  <si>
    <t>P0047673</t>
  </si>
  <si>
    <t>Oyague Passuni Eduardo Josue</t>
  </si>
  <si>
    <t>https://ctivitae.concytec.gob.pe/appDirectorioCTI/VerDatosInvestigador.do?id_investigador=47673</t>
  </si>
  <si>
    <t xml:space="preserve">eoyaguep@unjbg.edu.pe </t>
  </si>
  <si>
    <t>P0015613</t>
  </si>
  <si>
    <t>Chaparro Montoya Efren Eugenio</t>
  </si>
  <si>
    <t>https://ctivitae.concytec.gob.pe/appDirectorioCTI/VerDatosInvestigador.do?id_investigador=15613</t>
  </si>
  <si>
    <t xml:space="preserve">efrennnn@gmail.com </t>
  </si>
  <si>
    <t>P0005408</t>
  </si>
  <si>
    <t>Quispe Cohaila Alberto Bacilio</t>
  </si>
  <si>
    <t>https://ctivitae.concytec.gob.pe/appDirectorioCTI/VerDatosInvestigador.do?id_investigador=5408</t>
  </si>
  <si>
    <t>aquispec@unjbg.edu.pe</t>
  </si>
  <si>
    <t>MASCULINO</t>
  </si>
  <si>
    <t>aaliagaz@unp.edu.pe</t>
  </si>
  <si>
    <t>jgonzalesc@unp.edu.pe</t>
  </si>
  <si>
    <t>lcastillov@unp.edu.pe</t>
  </si>
  <si>
    <t>augazc@unp.edu.pe</t>
  </si>
  <si>
    <t>ripanaquec@unp.edu.pe</t>
  </si>
  <si>
    <t>cesar@unp.edu.pe (cninoc@unp.edu.pe)</t>
  </si>
  <si>
    <t>rvelezmorol@unp.edu.pe</t>
  </si>
  <si>
    <t>raguilara@unp.edu.pe</t>
  </si>
  <si>
    <t>mmorem@unp.edu.pe</t>
  </si>
  <si>
    <t>fcarbajalb@unp.edu.pe</t>
  </si>
  <si>
    <t>jpiscoyaa@unp.edu.pe</t>
  </si>
  <si>
    <t>jcharcaper@unp.edu.pe</t>
  </si>
  <si>
    <t>lgomezj@unp.edu.pe</t>
  </si>
  <si>
    <t>mhelgueros@unp.edu.pe</t>
  </si>
  <si>
    <t>aludenag@unp.edu.pe</t>
  </si>
  <si>
    <t>erg@unp.edu.pe</t>
  </si>
  <si>
    <t>flabio@unp.edu.pe</t>
  </si>
  <si>
    <t>aimana@unp.edu.pe</t>
  </si>
  <si>
    <t>cgrandaw@unp.edu.pe</t>
  </si>
  <si>
    <t>FEMENINO</t>
  </si>
  <si>
    <t>lhidalgob@unp.edu.pe</t>
  </si>
  <si>
    <t>aantonch@unp.edu.pe</t>
  </si>
  <si>
    <t>jcruzg@unp.edu.pe</t>
  </si>
  <si>
    <t>vocanag@unp.edu.pe</t>
  </si>
  <si>
    <t>jmartinezt@unp.edu.pe</t>
  </si>
  <si>
    <t>mjimenezc@unp.edu.pe</t>
  </si>
  <si>
    <t>azetav@unp.edu.pe</t>
  </si>
  <si>
    <t>mguerrad@unp.edu.pe</t>
  </si>
  <si>
    <t>rkeewongz@unp.edu.pe</t>
  </si>
  <si>
    <t>P0024078</t>
  </si>
  <si>
    <t>P0001479</t>
  </si>
  <si>
    <t>P0016643</t>
  </si>
  <si>
    <t>P0021142</t>
  </si>
  <si>
    <t>P0022924</t>
  </si>
  <si>
    <t>P0053210</t>
  </si>
  <si>
    <t>P0063325</t>
  </si>
  <si>
    <t>P0033787</t>
  </si>
  <si>
    <t>P0014094</t>
  </si>
  <si>
    <t>P0106491</t>
  </si>
  <si>
    <t>P0069560</t>
  </si>
  <si>
    <t>P0004815</t>
  </si>
  <si>
    <t>P0015994</t>
  </si>
  <si>
    <t>P0066596</t>
  </si>
  <si>
    <t>P0064156</t>
  </si>
  <si>
    <t>P0015557</t>
  </si>
  <si>
    <t>P0021770</t>
  </si>
  <si>
    <t>P0065236</t>
  </si>
  <si>
    <t>P0015528</t>
  </si>
  <si>
    <t>P0018849</t>
  </si>
  <si>
    <t>P0042343</t>
  </si>
  <si>
    <t>P0021663</t>
  </si>
  <si>
    <t>P0042335</t>
  </si>
  <si>
    <t>P0168324</t>
  </si>
  <si>
    <t>P0012365</t>
  </si>
  <si>
    <t>P0032364</t>
  </si>
  <si>
    <t>P0070896</t>
  </si>
  <si>
    <t>P0042547</t>
  </si>
  <si>
    <t>Universidad Nacional de Piura</t>
  </si>
  <si>
    <t>http://directorio.concytec.gob.pe/appDirectorioCTI/VerDatosInvestigador.do;jsessionid=0c956a9926e02087dcf02e478942?id_investigador=24078</t>
  </si>
  <si>
    <t>https://dina.concytec.gob.pe/appDirectorioCTI/VerDatosInvestigador.do?id_investigador=1479</t>
  </si>
  <si>
    <t>https://ctivitae.concytec.gob.pe/appDirectorioCTI/VerDatosInvestigador.do?id_investigador=0016643</t>
  </si>
  <si>
    <t>https://ctivitae.concytec.gob.pe/appDirectorioCTI/VerDatosInvestigador.do?id_investigador=0021142</t>
  </si>
  <si>
    <t>https://ctivitae.concytec.gob.pe/appDirectorioCTI/VerDatosInvestigador.do?id_investigador=0022924</t>
  </si>
  <si>
    <t>https://ctivitae.concytec.gob.pe/appDirectorioCTI/VerDatosInvestigador.do?id_investigador=0053210</t>
  </si>
  <si>
    <t>https://ctivitae.concytec.gob.pe/appDirectorioCTI/VerDatosInvestigador.do?id_investigador=0063325</t>
  </si>
  <si>
    <t>https://ctivitae.concytec.gob.pe/appDirectorioCTI/VerDatosInvestigador.do?id_investigador=0033787</t>
  </si>
  <si>
    <t>https://ctivitae.concytec.gob.pe/appDirectorioCTI/VerDatosInvestigador.do?id_investigador=0014094</t>
  </si>
  <si>
    <t>https://ctivitae.concytec.gob.pe/appDirectorioCTI/VerDatosInvestigador.do?id_investigador=0106491</t>
  </si>
  <si>
    <t>https://ctivitae.concytec.gob.pe/appDirectorioCTI/VerDatosInvestigador.do?id_investigador=0069560</t>
  </si>
  <si>
    <t>https://ctivitae.concytec.gob.pe/appDirectorioCTI/VerDatosInvestigador.do?id_investigador=0004815</t>
  </si>
  <si>
    <t>https://ctivitae.concytec.gob.pe/appDirectorioCTI/VerDatosInvestigador.do?id_investigador=0015994</t>
  </si>
  <si>
    <t>https://ctivitae.concytec.gob.pe/appDirectorioCTI/VerDatosInvestigador.do?id_investigador=0066596</t>
  </si>
  <si>
    <t>https://ctivitae.concytec.gob.pe/appDirectorioCTI/VerDatosInvestigador.do?id_investigador=0064156</t>
  </si>
  <si>
    <t>https://ctivitae.concytec.gob.pe/appDirectorioCTI/VerDatosInvestigador.do?id_investigador=0015557</t>
  </si>
  <si>
    <t>https://ctivitae.concytec.gob.pe/appDirectorioCTI/VerDatosInvestigador.do?id_investigador=0021770</t>
  </si>
  <si>
    <t>https://ctivitae.concytec.gob.pe/appDirectorioCTI/VerDatosInvestigador.do?id_investigador=0065236</t>
  </si>
  <si>
    <t>https://ctivitae.concytec.gob.pe/appDirectorioCTI/VerDatosInvestigador.do?id_investigador=0015528</t>
  </si>
  <si>
    <t>https://ctivitae.concytec.gob.pe/appDirectorioCTI/VerDatosInvestigador.do?id_investigador=0018849</t>
  </si>
  <si>
    <t>https://ctivitae.concytec.gob.pe/appDirectorioCTI/VerDatosInvestigador.do?id_investigador=0042343</t>
  </si>
  <si>
    <t>https://ctivitae.concytec.gob.pe/appDirectorioCTI/VerDatosInvestigador.do?id_investigador=0021663</t>
  </si>
  <si>
    <t>https://ctivitae.concytec.gob.pe/appDirectorioCTI/VerDatosInvestigador.do?id_investigador=0042335</t>
  </si>
  <si>
    <t>https://ctivitae.concytec.gob.pe/appDirectorioCTI/VerDatosInvestigador.do?id_investigador=0168324</t>
  </si>
  <si>
    <t>https://ctivitae.concytec.gob.pe/appDirectorioCTI/VerDatosInvestigador.do?id_investigador=0012365</t>
  </si>
  <si>
    <t>https://ctivitae.concytec.gob.pe/appDirectorioCTI/VerDatosInvestigador.do?id_investigador=0032364</t>
  </si>
  <si>
    <t>https://ctivitae.concytec.gob.pe/appDirectorioCTI/VerDatosInvestigador.do?id_investigador=0070896</t>
  </si>
  <si>
    <t>https://ctivitae.concytec.gob.pe/appDirectorioCTI/VerDatosInvestigador.do?id_investigador=0042547</t>
  </si>
  <si>
    <t>P0023761</t>
  </si>
  <si>
    <t>https://ctivitae.concytec.gob.pe/appDirectorioCTI/VerDatosInvestigador.do?id_investigador=23761</t>
  </si>
  <si>
    <t>vquipuscoa@unsa.edu.pe</t>
  </si>
  <si>
    <t>P0037790</t>
  </si>
  <si>
    <t>https://ctivitae.concytec.gob.pe/appDirectorioCTI/VerDatosInvestigador.do?id_investigador=37790</t>
  </si>
  <si>
    <t>rchurataa@unsa.edu.pe</t>
  </si>
  <si>
    <t>P0024929</t>
  </si>
  <si>
    <t>https://ctivitae.concytec.gob.pe/appDirectorioCTI/VerDatosInvestigador.do?id_investigador=24929</t>
  </si>
  <si>
    <t>jcutipalu@unsa.edu.pe</t>
  </si>
  <si>
    <t>P0011380</t>
  </si>
  <si>
    <t>https://ctivitae.concytec.gob.pe/appDirectorioCTI/VerDatosInvestigador.do?id_investigador=11380</t>
  </si>
  <si>
    <t>hgonzalesz@unsa.edu.pe</t>
  </si>
  <si>
    <t>P0070210</t>
  </si>
  <si>
    <t>https://ctivitae.concytec.gob.pe/appDirectorioCTI/VerDatosInvestigador.do?id_investigador=70210</t>
  </si>
  <si>
    <t>mguillen@unsa.edu.pe</t>
  </si>
  <si>
    <t>P0032994</t>
  </si>
  <si>
    <t>https://ctivitae.concytec.gob.pe/appDirectorioCTI/VerDatosInvestigador.do?id_investigador=32994</t>
  </si>
  <si>
    <t>jalarconc@unsa.edu.pe</t>
  </si>
  <si>
    <t>P0023731</t>
  </si>
  <si>
    <t>https://ctivitae.concytec.gob.pe/appDirectorioCTI/VerDatosInvestigador.do?id_investigador=23731</t>
  </si>
  <si>
    <t>jballone@unsa.edu.pe</t>
  </si>
  <si>
    <t>P0012459</t>
  </si>
  <si>
    <t>https://ctivitae.concytec.gob.pe/appDirectorioCTI/VerDatosInvestigador.do?id_investigador=12459</t>
  </si>
  <si>
    <t>mvizcardoc@unsa.edu.pe</t>
  </si>
  <si>
    <t>P0011069</t>
  </si>
  <si>
    <t>https://ctivitae.concytec.gob.pe/appDirectorioCTI/VerDatosInvestigador.do?id_investigador=11069</t>
  </si>
  <si>
    <t>amamaniali@unsa.edu.pe</t>
  </si>
  <si>
    <t>P0002940</t>
  </si>
  <si>
    <t>https://ctivitae.concytec.gob.pe/appDirectorioCTI/VerDatosInvestigador.do?id_investigador=2940</t>
  </si>
  <si>
    <t>candradet@unsa.edu.pe</t>
  </si>
  <si>
    <t>P0014983</t>
  </si>
  <si>
    <t>https://ctivitae.concytec.gob.pe/appDirectorioCTI/VerDatosInvestigador.do?id_investigador=14983</t>
  </si>
  <si>
    <t>mpostigom@unsa.edu.pe</t>
  </si>
  <si>
    <t>P0014153</t>
  </si>
  <si>
    <t>https://ctivitae.concytec.gob.pe/appDirectorioCTI/VerDatosInvestigador.do?id_investigador=14153</t>
  </si>
  <si>
    <t>lcardenash@unsa.edu.pe</t>
  </si>
  <si>
    <t>P0012502</t>
  </si>
  <si>
    <t>https://ctivitae.concytec.gob.pe/appDirectorioCTI/VerDatosInvestigador.do?id_investigador=12502</t>
  </si>
  <si>
    <t>fmejian@unsa.edu.pe</t>
  </si>
  <si>
    <t>P0090394</t>
  </si>
  <si>
    <t>https://ctivitae.concytec.gob.pe/appDirectorioCTI/VerDatosInvestigador.do?id_investigador=90394</t>
  </si>
  <si>
    <t>gchoqued@unsa.edu.pe</t>
  </si>
  <si>
    <t>P0024885</t>
  </si>
  <si>
    <t>https://ctivitae.concytec.gob.pe/appDirectorioCTI/VerDatosInvestigador.do?id_investigador=24885</t>
  </si>
  <si>
    <t>lleon@unsa.edu.pe</t>
  </si>
  <si>
    <t>P0079648</t>
  </si>
  <si>
    <t>https://ctivitae.concytec.gob.pe/appDirectorioCTI/VerDatosInvestigador.do?id_investigador=79648</t>
  </si>
  <si>
    <t>eguerras@unsa.edu.pe</t>
  </si>
  <si>
    <t>P0045984</t>
  </si>
  <si>
    <t>https://ctivitae.concytec.gob.pe/appDirectorioCTI/VerDatosInvestigador.do?id_investigador=45984</t>
  </si>
  <si>
    <t>tcasa@unsa.edu.pe</t>
  </si>
  <si>
    <t>P0057733</t>
  </si>
  <si>
    <t>https://ctivitae.concytec.gob.pe/appDirectorioCTI/VerDatosInvestigador.do?id_investigador=57733</t>
  </si>
  <si>
    <t>lcuadrosp@unsa.edu.pe</t>
  </si>
  <si>
    <t>P0038316</t>
  </si>
  <si>
    <t>https://ctivitae.concytec.gob.pe/appDirectorioCTI/VerDatosInvestigador.do?id_investigador=38316</t>
  </si>
  <si>
    <t>rnunezp@unsa.edu.pe</t>
  </si>
  <si>
    <t>P0014454</t>
  </si>
  <si>
    <t>https://ctivitae.concytec.gob.pe/appDirectorioCTI/VerDatosInvestigador.do?id_investigador=14454</t>
  </si>
  <si>
    <t>jrendulich@unsa.edu.pe</t>
  </si>
  <si>
    <t>P0004285</t>
  </si>
  <si>
    <t>https://ctivitae.concytec.gob.pe/appDirectorioCTI/VerDatosInvestigador.do?id_investigador=4285</t>
  </si>
  <si>
    <t>rperaltag@unsa.edu.pe</t>
  </si>
  <si>
    <t>P0003208</t>
  </si>
  <si>
    <t>https://ctivitae.concytec.gob.pe/appDirectorioCTI/VerDatosInvestigador.do?id_investigador=3208</t>
  </si>
  <si>
    <t>vcornejo@unsa.edu.pe</t>
  </si>
  <si>
    <t>P0000105</t>
  </si>
  <si>
    <t>https://ctivitae.concytec.gob.pe/appDirectorioCTI/VerDatosInvestigador.do?id_investigador=105</t>
  </si>
  <si>
    <t>casas@unsa.edu.pe</t>
  </si>
  <si>
    <t>P0057282</t>
  </si>
  <si>
    <t>https://ctivitae.concytec.gob.pe/appDirectorioCTI/VerDatosInvestigador.do?id_investigador=57282</t>
  </si>
  <si>
    <t>eguerrac@unsa.edu.pe</t>
  </si>
  <si>
    <t>P0026772</t>
  </si>
  <si>
    <t>https://ctivitae.concytec.gob.pe/appDirectorioCTI/VerDatosInvestigador.do?id_investigador=26772</t>
  </si>
  <si>
    <t>ebocardo@unsa.edu.pe</t>
  </si>
  <si>
    <t>P0052095</t>
  </si>
  <si>
    <t>https://ctivitae.concytec.gob.pe/appDirectorioCTI/VerDatosInvestigador.do?id_investigador=52095</t>
  </si>
  <si>
    <t>czeballos@unsa.edu.pe</t>
  </si>
  <si>
    <t>P0052036</t>
  </si>
  <si>
    <t>https://ctivitae.concytec.gob.pe/appDirectorioCTI/VerDatosInvestigador.do?id_investigador=52036</t>
  </si>
  <si>
    <t>zvega@unsa.edu.pe</t>
  </si>
  <si>
    <t>P0017360</t>
  </si>
  <si>
    <t>https://ctivitae.concytec.gob.pe/appDirectorioCTI/VerDatosInvestigador.do?id_investigador=17360</t>
  </si>
  <si>
    <t>bmaraza@unsa.edu.pe</t>
  </si>
  <si>
    <t>P0038324</t>
  </si>
  <si>
    <t>https://ctivitae.concytec.gob.pe/appDirectorioCTI/VerDatosInvestigador.do?id_investigador=38324</t>
  </si>
  <si>
    <t>glenn@unsa.edu.pe</t>
  </si>
  <si>
    <t>P0017445</t>
  </si>
  <si>
    <t>https://ctivitae.concytec.gob.pe/appDirectorioCTI/VerDatosInvestigador.do?id_investigador=17445</t>
  </si>
  <si>
    <t>ccorrales@unsa.edu.pe</t>
  </si>
  <si>
    <t>P0070022</t>
  </si>
  <si>
    <t>https://ctivitae.concytec.gob.pe/appDirectorioCTI/VerDatosInvestigador.do?id_investigador=70022</t>
  </si>
  <si>
    <t>gsalasa@unsa.edu.pe</t>
  </si>
  <si>
    <t>P0056168</t>
  </si>
  <si>
    <t>https://ctivitae.concytec.gob.pe/appDirectorioCTI/VerDatosInvestigador.do?id_investigador=56168</t>
  </si>
  <si>
    <t>rcastilloa@unsa.edu.pe</t>
  </si>
  <si>
    <t>P0014443</t>
  </si>
  <si>
    <t>https://ctivitae.concytec.gob.pe/appDirectorioCTI/VerDatosInvestigador.do?id_investigador=14443</t>
  </si>
  <si>
    <t>aalatrista@unsa.edu.pe</t>
  </si>
  <si>
    <t>P0055270</t>
  </si>
  <si>
    <t>https://ctivitae.concytec.gob.pe/appDirectorioCTI/VerDatosInvestigador.do?id_investigador=55270</t>
  </si>
  <si>
    <t>gsarmientos@unsa.edu.pe</t>
  </si>
  <si>
    <t>P0053349</t>
  </si>
  <si>
    <t>https://ctivitae.concytec.gob.pe/appDirectorioCTI/VerDatosInvestigador.do?id_investigador=53349</t>
  </si>
  <si>
    <t>bcisnerosc@unsa.edu.pe</t>
  </si>
  <si>
    <t>P0102950</t>
  </si>
  <si>
    <t>https://ctivitae.concytec.gob.pe/appDirectorioCTI/VerDatosInvestigador.do?id_investigador=102950</t>
  </si>
  <si>
    <t>gmedinab@unsa.edu.pe</t>
  </si>
  <si>
    <t>P0052492</t>
  </si>
  <si>
    <t>https://ctivitae.concytec.gob.pe/appDirectorioCTI/VerDatosInvestigador.do?id_investigador=52492</t>
  </si>
  <si>
    <t>mcordovam@unsa.edu.pe</t>
  </si>
  <si>
    <t>P0044079</t>
  </si>
  <si>
    <t>https://ctivitae.concytec.gob.pe/appDirectorioCTI/VerDatosInvestigador.do?id_investigador=44079</t>
  </si>
  <si>
    <t>jvalenciag@unsa.edu.pe</t>
  </si>
  <si>
    <t>P0013512</t>
  </si>
  <si>
    <t>https://ctivitae.concytec.gob.pe/appDirectorioCTI/VerDatosInvestigador.do?id_investigador=13512</t>
  </si>
  <si>
    <t>carenasc@unsa.edu.pe</t>
  </si>
  <si>
    <t>P0056071</t>
  </si>
  <si>
    <t>https://ctivitae.concytec.gob.pe/appDirectorioCTI/VerDatosInvestigador.do?id_investigador=56071</t>
  </si>
  <si>
    <t>ellamocar@unsa.edu.pe</t>
  </si>
  <si>
    <t>P0063888</t>
  </si>
  <si>
    <t>https://ctivitae.concytec.gob.pe/appDirectorioCTI/VerDatosInvestigador.do?id_investigador=63888</t>
  </si>
  <si>
    <t>bdelagala@unsa.edu.pe</t>
  </si>
  <si>
    <t>P0061128</t>
  </si>
  <si>
    <t>https://ctivitae.concytec.gob.pe/appDirectorioCTI/VerDatosInvestigador.do?id_investigador=61128</t>
  </si>
  <si>
    <t>ydelgados@unsa.edu.pe</t>
  </si>
  <si>
    <t>P0021226</t>
  </si>
  <si>
    <t>https://ctivitae.concytec.gob.pe/appDirectorioCTI/VerDatosInvestigador.do?id_investigador=21226</t>
  </si>
  <si>
    <t>vcasac@unsa.edu.pe</t>
  </si>
  <si>
    <t>P0014470</t>
  </si>
  <si>
    <t>https://ctivitae.concytec.gob.pe/appDirectorioCTI/VerDatosInvestigador.do?id_investigador=14470</t>
  </si>
  <si>
    <t>froque@unsa.edu.pe</t>
  </si>
  <si>
    <t>P0018953</t>
  </si>
  <si>
    <t>https://ctivitae.concytec.gob.pe/appDirectorioCTI/VerDatosInvestigador.do?id_investigador=18953</t>
  </si>
  <si>
    <t>maedol@unsa.edu.pe</t>
  </si>
  <si>
    <t>P0026332</t>
  </si>
  <si>
    <t>https://ctivitae.concytec.gob.pe/appDirectorioCTI/VerDatosInvestigador.do?id_investigador=26332</t>
  </si>
  <si>
    <t>hjavier@unsa.edu.pe</t>
  </si>
  <si>
    <t>P0055629</t>
  </si>
  <si>
    <t>https://ctivitae.concytec.gob.pe/appDirectorioCTI/VerDatosInvestigador.do?id_investigador=55629</t>
  </si>
  <si>
    <t>mtorreblancat@unsa.edu.pe</t>
  </si>
  <si>
    <t>P0216134</t>
  </si>
  <si>
    <t>https://ctivitae.concytec.gob.pe/appDirectorioCTI/VerDatosInvestigador.do?id_investigador=216134</t>
  </si>
  <si>
    <t>rsalazar@unsa.edu.pe</t>
  </si>
  <si>
    <t>P0015486</t>
  </si>
  <si>
    <t>https://ctivitae.concytec.gob.pe/appDirectorioCTI/VerDatosInvestigador.do?id_investigador=15486</t>
  </si>
  <si>
    <t>jvegar@unsa.edu.pe</t>
  </si>
  <si>
    <t>P0037667</t>
  </si>
  <si>
    <t>https://ctivitae.concytec.gob.pe/appDirectorioCTI/VerDatosInvestigador.do?id_investigador=37667</t>
  </si>
  <si>
    <t>ipazt@unsa.edu.pe</t>
  </si>
  <si>
    <t>P0014376</t>
  </si>
  <si>
    <t>https://ctivitae.concytec.gob.pe/appDirectorioCTI/VerDatosInvestigador.do?id_investigador=14376</t>
  </si>
  <si>
    <t>ldelgado@unsa.edu.pe</t>
  </si>
  <si>
    <t>P0017359</t>
  </si>
  <si>
    <t>https://ctivitae.concytec.gob.pe/appDirectorioCTI/VerDatosInvestigador.do?id_investigador=17359</t>
  </si>
  <si>
    <t>mtanca@unsa.edu.pe</t>
  </si>
  <si>
    <t>P0107542</t>
  </si>
  <si>
    <t>https://ctivitae.concytec.gob.pe/appDirectorioCTI/VerDatosInvestigador.do?id_investigador=107542</t>
  </si>
  <si>
    <t>catencio@unsa.edu.pe</t>
  </si>
  <si>
    <t>P0069597</t>
  </si>
  <si>
    <t>https://ctivitae.concytec.gob.pe/appDirectorioCTI/VerDatosInvestigador.do?id_investigador=69597</t>
  </si>
  <si>
    <t>jbernedo@unsa.edu.pe</t>
  </si>
  <si>
    <t>P0041382</t>
  </si>
  <si>
    <t>https://ctivitae.concytec.gob.pe/appDirectorioCTI/VerDatosInvestigador.do?id_investigador=41382</t>
  </si>
  <si>
    <t>wsucasaire@unsa.edu.pe</t>
  </si>
  <si>
    <t>P0014929</t>
  </si>
  <si>
    <t>https://ctivitae.concytec.gob.pe/appDirectorioCTI/VerDatosInvestigador.do?id_investigador=14929</t>
  </si>
  <si>
    <t>acaceresh@unsa.edu.pe</t>
  </si>
  <si>
    <t>P0001557</t>
  </si>
  <si>
    <t>https://ctivitae.concytec.gob.pe/appDirectorioCTI/VerDatosInvestigador.do?id_investigador=1557</t>
  </si>
  <si>
    <t>jvillasanteb@unsa.edu.pe</t>
  </si>
  <si>
    <t>P0018689</t>
  </si>
  <si>
    <t>https://ctivitae.concytec.gob.pe/appDirectorioCTI/VerDatosInvestigador.do?id_investigador=18689</t>
  </si>
  <si>
    <t>fgarciaz@unsa.edu.pe</t>
  </si>
  <si>
    <t>P0071961</t>
  </si>
  <si>
    <t>https://ctivitae.concytec.gob.pe/appDirectorioCTI/VerDatosInvestigador.do?id_investigador=71961</t>
  </si>
  <si>
    <t>criverac@unsa.edu.pe</t>
  </si>
  <si>
    <t>P0015012</t>
  </si>
  <si>
    <t>https://ctivitae.concytec.gob.pe/appDirectorioCTI/VerDatosInvestigador.do?id_investigador=15012</t>
  </si>
  <si>
    <t>jalmiron@unsa.edu.pe</t>
  </si>
  <si>
    <t>P0004277</t>
  </si>
  <si>
    <t>https://ctivitae.concytec.gob.pe/appDirectorioCTI/VerDatosInvestigador.do?id_investigador=4277</t>
  </si>
  <si>
    <t>ogutierrez@unsa.edu.pe</t>
  </si>
  <si>
    <t>P0042471</t>
  </si>
  <si>
    <t>https://ctivitae.concytec.gob.pe/appDirectorioCTI/VerDatosInvestigador.do?id_investigador=42471</t>
  </si>
  <si>
    <t>fsunilo@unsa.edu.pe</t>
  </si>
  <si>
    <t>P0051919</t>
  </si>
  <si>
    <t>https://ctivitae.concytec.gob.pe/appDirectorioCTI/VerDatosInvestigador.do?id_investigador=51919</t>
  </si>
  <si>
    <t>ccondoriquis@unsa.edu.pe</t>
  </si>
  <si>
    <t>P0092320</t>
  </si>
  <si>
    <t>https://ctivitae.concytec.gob.pe/appDirectorioCTI/VerDatosInvestigador.do?id_investigador=92320</t>
  </si>
  <si>
    <t>mbustamanteba@unsa.edu.pe</t>
  </si>
  <si>
    <t>P0060100</t>
  </si>
  <si>
    <t>https://ctivitae.concytec.gob.pe/appDirectorioCTI/VerDatosInvestigador.do?id_investigador=60100</t>
  </si>
  <si>
    <t>alazarter@unsa.edu.pe</t>
  </si>
  <si>
    <t>P0014564</t>
  </si>
  <si>
    <t>https://ctivitae.concytec.gob.pe/appDirectorioCTI/VerDatosInvestigador.do?id_investigador=14564</t>
  </si>
  <si>
    <t>dcanof@unsa.edu.pe</t>
  </si>
  <si>
    <t>P0048556</t>
  </si>
  <si>
    <t>https://ctivitae.concytec.gob.pe/appDirectorioCTI/VerDatosInvestigador.do?id_investigador=48556</t>
  </si>
  <si>
    <t>cluquef@unsa.edu.pe</t>
  </si>
  <si>
    <t>P0000204</t>
  </si>
  <si>
    <t>https://ctivitae.concytec.gob.pe/appDirectorioCTI/VerDatosInvestigador.do?id_investigador=204</t>
  </si>
  <si>
    <t>cbaluarte@unsa.edu.pe</t>
  </si>
  <si>
    <t>P0014997</t>
  </si>
  <si>
    <t>https://ctivitae.concytec.gob.pe/appDirectorioCTI/VerDatosInvestigador.do?id_investigador=14997</t>
  </si>
  <si>
    <t>tparedesz@unsa.edu.pe</t>
  </si>
  <si>
    <t>P0014450</t>
  </si>
  <si>
    <t>https://ctivitae.concytec.gob.pe/appDirectorioCTI/VerDatosInvestigador.do?id_investigador=14450</t>
  </si>
  <si>
    <t>apaza@unsa.edu.pe</t>
  </si>
  <si>
    <t>P0002401</t>
  </si>
  <si>
    <t>https://ctivitae.concytec.gob.pe/appDirectorioCTI/VerDatosInvestigador.do?id_investigador=2401</t>
  </si>
  <si>
    <t>cverag@unsa.edu.pe</t>
  </si>
  <si>
    <t>P0014391</t>
  </si>
  <si>
    <t>https://ctivitae.concytec.gob.pe/appDirectorioCTI/VerDatosInvestigador.do?id_investigador=14391</t>
  </si>
  <si>
    <t>rarisaca@unsa.edu.pe</t>
  </si>
  <si>
    <t>P0004266</t>
  </si>
  <si>
    <t>https://ctivitae.concytec.gob.pe/appDirectorioCTI/VerDatosInvestigador.do?id_investigador=4266</t>
  </si>
  <si>
    <t>pdelgados@unsa.edu.pe</t>
  </si>
  <si>
    <t>P0061702</t>
  </si>
  <si>
    <t>https://ctivitae.concytec.gob.pe/appDirectorioCTI/VerDatosInvestigador.do?id_investigador=61702</t>
  </si>
  <si>
    <t>cyanqui@unsa.edu.pe</t>
  </si>
  <si>
    <t>P0021167</t>
  </si>
  <si>
    <t>https://ctivitae.concytec.gob.pe/appDirectorioCTI/VerDatosInvestigador.do?id_investigador=21167</t>
  </si>
  <si>
    <t>ariverap@unsa.edu.pe</t>
  </si>
  <si>
    <t>P0057483</t>
  </si>
  <si>
    <t>https://ctivitae.concytec.gob.pe/appDirectorioCTI/VerDatosInvestigador.do?id_investigador=57483</t>
  </si>
  <si>
    <t>ecampos@unsa.edu.pe</t>
  </si>
  <si>
    <t>P0014249</t>
  </si>
  <si>
    <t>https://ctivitae.concytec.gob.pe/appDirectorioCTI/VerDatosInvestigador.do?id_investigador=14249</t>
  </si>
  <si>
    <t>jgutierrezca@unsa.edu.pe</t>
  </si>
  <si>
    <t>P0010108</t>
  </si>
  <si>
    <t>https://ctivitae.concytec.gob.pe/appDirectorioCTI/VerDatosInvestigador.do?id_investigador=10108</t>
  </si>
  <si>
    <t>msotoan@unsa.edu.pe</t>
  </si>
  <si>
    <t>P0103123</t>
  </si>
  <si>
    <t>https://ctivitae.concytec.gob.pe/appDirectorioCTI/VerDatosInvestigador.do?id_investigador=103123</t>
  </si>
  <si>
    <t>rayaqui@unsa.edu.pe</t>
  </si>
  <si>
    <t>P0013707</t>
  </si>
  <si>
    <t>https://ctivitae.concytec.gob.pe/appDirectorioCTI/VerDatosInvestigador.do?id_investigador=13707</t>
  </si>
  <si>
    <t>egutierrezop@unsa.edu.pe</t>
  </si>
  <si>
    <t>P0103143</t>
  </si>
  <si>
    <t>https://ctivitae.concytec.gob.pe/appDirectorioCTI/VerDatosInvestigador.do?id_investigador=103143</t>
  </si>
  <si>
    <t>rsanzz@unsa.edu.pe</t>
  </si>
  <si>
    <t>P0015055</t>
  </si>
  <si>
    <t>https://ctivitae.concytec.gob.pe/appDirectorioCTI/VerDatosInvestigador.do?id_investigador=15055</t>
  </si>
  <si>
    <t>dpachecos@unsa.edu.pe</t>
  </si>
  <si>
    <t>P0024843</t>
  </si>
  <si>
    <t>https://ctivitae.concytec.gob.pe/appDirectorioCTI/VerDatosInvestigador.do?id_investigador=24843</t>
  </si>
  <si>
    <t>dtupacyupanqui@unsa.edu.pe</t>
  </si>
  <si>
    <t>P0028785</t>
  </si>
  <si>
    <t>https://ctivitae.concytec.gob.pe/appDirectorioCTI/VerDatosInvestigador.do?id_investigador=28785</t>
  </si>
  <si>
    <t>jvaldezlo@unsa.edu.pe</t>
  </si>
  <si>
    <t>P0056354</t>
  </si>
  <si>
    <t>https://ctivitae.concytec.gob.pe/appDirectorioCTI/VerDatosInvestigador.do?id_investigador=56354</t>
  </si>
  <si>
    <t>eapazahu@unsa.edu.pe</t>
  </si>
  <si>
    <t>P0024796</t>
  </si>
  <si>
    <t>https://ctivitae.concytec.gob.pe/appDirectorioCTI/VerDatosInvestigador.do?id_investigador=24796</t>
  </si>
  <si>
    <t>elopezt@unsa.edu.pe</t>
  </si>
  <si>
    <t>P0004867</t>
  </si>
  <si>
    <t>https://ctivitae.concytec.gob.pe/appDirectorioCTI/VerDatosInvestigador.do?id_investigador=4867</t>
  </si>
  <si>
    <t>oturpo@unsa.edu.pe</t>
  </si>
  <si>
    <t>P0064751</t>
  </si>
  <si>
    <t>https://ctivitae.concytec.gob.pe/appDirectorioCTI/VerDatosInvestigador.do?id_investigador=64751</t>
  </si>
  <si>
    <t>pzirena@unsa.edu.pe</t>
  </si>
  <si>
    <t>P0020667</t>
  </si>
  <si>
    <t>https://ctivitae.concytec.gob.pe/appDirectorioCTI/VerDatosInvestigador.do?id_investigador=20667</t>
  </si>
  <si>
    <t>kguevarap@unsa.edu.pe</t>
  </si>
  <si>
    <t>P0014049</t>
  </si>
  <si>
    <t>https://ctivitae.concytec.gob.pe/appDirectorioCTI/VerDatosInvestigador.do?id_investigador=14049</t>
  </si>
  <si>
    <t>adelcarpios@unsa.edu.pe</t>
  </si>
  <si>
    <t>P0046954</t>
  </si>
  <si>
    <t>https://ctivitae.concytec.gob.pe/appDirectorioCTI/VerDatosInvestigador.do?id_investigador=46954</t>
  </si>
  <si>
    <t>llaurao@unsa.edu.pe</t>
  </si>
  <si>
    <t>P0012232</t>
  </si>
  <si>
    <t>https://ctivitae.concytec.gob.pe/appDirectorioCTI/VerDatosInvestigador.do?id_investigador=12232</t>
  </si>
  <si>
    <t>ecaceresca@unsa.edu.pe</t>
  </si>
  <si>
    <t>P0020195</t>
  </si>
  <si>
    <t>https://ctivitae.concytec.gob.pe/appDirectorioCTI/VerDatosInvestigador.do?id_investigador=20195</t>
  </si>
  <si>
    <t>evidald@unsa.edu.pe</t>
  </si>
  <si>
    <t>P0059995</t>
  </si>
  <si>
    <t>https://ctivitae.concytec.gob.pe/appDirectorioCTI/VerDatosInvestigador.do?id_investigador=59995</t>
  </si>
  <si>
    <t>cjarao@unsa.edu.pe</t>
  </si>
  <si>
    <t>P0014684</t>
  </si>
  <si>
    <t>https://ctivitae.concytec.gob.pe/appDirectorioCTI/VerDatosInvestigador.do?id_investigador=14684</t>
  </si>
  <si>
    <t>lvillegasp@unsa.edu.pe</t>
  </si>
  <si>
    <t>P0074940</t>
  </si>
  <si>
    <t>https://ctivitae.concytec.gob.pe/appDirectorioCTI/VerDatosInvestigador.do?id_investigador=74940</t>
  </si>
  <si>
    <t>tcuadros@unsa.edu.pe</t>
  </si>
  <si>
    <t>P0011018</t>
  </si>
  <si>
    <t>https://ctivitae.concytec.gob.pe/appDirectorioCTI/VerDatosInvestigador.do?id_investigador=11018</t>
  </si>
  <si>
    <t>ecastro@unsa.edu.pe</t>
  </si>
  <si>
    <t>P0057489</t>
  </si>
  <si>
    <t>https://ctivitae.concytec.gob.pe/appDirectorioCTI/VerDatosInvestigador.do?id_investigador=57489</t>
  </si>
  <si>
    <t>dcastillot@unsa.edu.pe</t>
  </si>
  <si>
    <t>P0031298</t>
  </si>
  <si>
    <t>https://ctivitae.concytec.gob.pe/appDirectorioCTI/VerDatosInvestigador.do?id_investigador=31298</t>
  </si>
  <si>
    <t>osharhorodska@unsa.edu.pe</t>
  </si>
  <si>
    <t>P0044799</t>
  </si>
  <si>
    <t>https://ctivitae.concytec.gob.pe/appDirectorioCTI/VerDatosInvestigador.do?id_investigador=44799</t>
  </si>
  <si>
    <t>tramosq@unsa.edu.pe</t>
  </si>
  <si>
    <t>P0020687</t>
  </si>
  <si>
    <t>https://ctivitae.concytec.gob.pe/appDirectorioCTI/VerDatosInvestigador.do?id_investigador=20687</t>
  </si>
  <si>
    <t>phuanca@unsa.edu.pe</t>
  </si>
  <si>
    <t>P0014722</t>
  </si>
  <si>
    <t>https://ctivitae.concytec.gob.pe/appDirectorioCTI/VerDatosInvestigador.do?id_investigador=14722</t>
  </si>
  <si>
    <t>mtalaveran@unsa.edu.pe</t>
  </si>
  <si>
    <t>P0017527</t>
  </si>
  <si>
    <t>https://ctivitae.concytec.gob.pe/appDirectorioCTI/VerDatosInvestigador.do?id_investigador=17527</t>
  </si>
  <si>
    <t>nbedregal@unsa.edu.pe</t>
  </si>
  <si>
    <t>P0056405</t>
  </si>
  <si>
    <t>https://ctivitae.concytec.gob.pe/appDirectorioCTI/VerDatosInvestigador.do?id_investigador=56405</t>
  </si>
  <si>
    <t>gcusihuaman@unsa.edu.pe</t>
  </si>
  <si>
    <t>P0003715</t>
  </si>
  <si>
    <t>https://ctivitae.concytec.gob.pe/appDirectorioCTI/VerDatosInvestigador.do?id_investigador=3715</t>
  </si>
  <si>
    <t>omacedos@unsa.edu.pe</t>
  </si>
  <si>
    <t>P0003584</t>
  </si>
  <si>
    <t>https://ctivitae.concytec.gob.pe/appDirectorioCTI/VerDatosInvestigador.do?id_investigador=3584</t>
  </si>
  <si>
    <t>aperezp@unsa.edu.pe</t>
  </si>
  <si>
    <t>P0017602</t>
  </si>
  <si>
    <t>https://ctivitae.concytec.gob.pe/appDirectorioCTI/VerDatosInvestigador.do?id_investigador=17602</t>
  </si>
  <si>
    <t>pparip@unsa.edu.pe</t>
  </si>
  <si>
    <t>P0000088</t>
  </si>
  <si>
    <t>https://ctivitae.concytec.gob.pe/appDirectorioCTI/VerDatosInvestigador.do?id_investigador=88</t>
  </si>
  <si>
    <t>hlazor@unsa.edu.pe</t>
  </si>
  <si>
    <t>P0013521</t>
  </si>
  <si>
    <t>https://ctivitae.concytec.gob.pe/appDirectorioCTI/VerDatosInvestigador.do?id_investigador=13521</t>
  </si>
  <si>
    <t>jcardenasme@unsa.edu.pe</t>
  </si>
  <si>
    <t>P0057737</t>
  </si>
  <si>
    <t>https://ctivitae.concytec.gob.pe/appDirectorioCTI/VerDatosInvestigador.do?id_investigador=57737</t>
  </si>
  <si>
    <t>wfernandezg@unsa.edu.pe</t>
  </si>
  <si>
    <t>P0024474</t>
  </si>
  <si>
    <t>https://ctivitae.concytec.gob.pe/appDirectorioCTI/VerDatosInvestigador.do?id_investigador=24474</t>
  </si>
  <si>
    <t>ahurtadomaz@unsa.edu.pe</t>
  </si>
  <si>
    <t>P0098480</t>
  </si>
  <si>
    <t>https://ctivitae.concytec.gob.pe/appDirectorioCTI/VerDatosInvestigador.do?id_investigador=98480</t>
  </si>
  <si>
    <t>vtorresl@unsa.edu.pe</t>
  </si>
  <si>
    <t>P0003450</t>
  </si>
  <si>
    <t>https://ctivitae.concytec.gob.pe/appDirectorioCTI/VerDatosInvestigador.do?id_investigador=3450</t>
  </si>
  <si>
    <t>jayala@unsa.edu.pe</t>
  </si>
  <si>
    <t>P0121162</t>
  </si>
  <si>
    <t>https://ctivitae.concytec.gob.pe/appDirectorioCTI/VerDatosInvestigador.do?id_investigador=121162</t>
  </si>
  <si>
    <t>lparedesa@unsa.edu.pe</t>
  </si>
  <si>
    <t>P0056843</t>
  </si>
  <si>
    <t>https://ctivitae.concytec.gob.pe/appDirectorioCTI/VerDatosInvestigador.do?id_investigador=56843</t>
  </si>
  <si>
    <t>wchoquehuanca@unsa.edu.pe</t>
  </si>
  <si>
    <t>P0052773</t>
  </si>
  <si>
    <t>https://ctivitae.concytec.gob.pe/appDirectorioCTI/VerDatosInvestigador.do?id_investigador=52773</t>
  </si>
  <si>
    <t>fromerov@unsa.edu.pe</t>
  </si>
  <si>
    <t>P0019984</t>
  </si>
  <si>
    <t>https://ctivitae.concytec.gob.pe/appDirectorioCTI/VerDatosInvestigador.do?id_investigador=19984</t>
  </si>
  <si>
    <t>ymedinav@unsa.edu.pe</t>
  </si>
  <si>
    <t>P0073177</t>
  </si>
  <si>
    <t>https://ctivitae.concytec.gob.pe/appDirectorioCTI/VerDatosInvestigador.do?id_investigador=73177</t>
  </si>
  <si>
    <t>ctrujillo@unsa.edu.pe</t>
  </si>
  <si>
    <t>P0063343</t>
  </si>
  <si>
    <t>https://ctivitae.concytec.gob.pe/appDirectorioCTI/VerDatosInvestigador.do?id_investigador=63343</t>
  </si>
  <si>
    <t>obellido@unsa.edu.pe</t>
  </si>
  <si>
    <t>P0041133</t>
  </si>
  <si>
    <t>https://ctivitae.concytec.gob.pe/appDirectorioCTI/VerDatosInvestigador.do?id_investigador=41133</t>
  </si>
  <si>
    <t>esarmientoca@unsa.edu.pe</t>
  </si>
  <si>
    <t>P0019823</t>
  </si>
  <si>
    <t>https://ctivitae.concytec.gob.pe/appDirectorioCTI/VerDatosInvestigador.do?id_investigador=19823</t>
  </si>
  <si>
    <t>ehinojosa@unsa.edu.pe</t>
  </si>
  <si>
    <t>P0023473</t>
  </si>
  <si>
    <t>https://ctivitae.concytec.gob.pe/appDirectorioCTI/VerDatosInvestigador.do?id_investigador=23473</t>
  </si>
  <si>
    <t>horaciobarreda@unsa.edu.pe</t>
  </si>
  <si>
    <t>P0061098</t>
  </si>
  <si>
    <t>https://ctivitae.concytec.gob.pe/appDirectorioCTI/VerDatosInvestigador.do?id_investigador=61098</t>
  </si>
  <si>
    <t>pmezaa@unsa.edu.pe</t>
  </si>
  <si>
    <t>P0049899</t>
  </si>
  <si>
    <t>https://ctivitae.concytec.gob.pe/appDirectorioCTI/VerDatosInvestigador.do?id_investigador=49899</t>
  </si>
  <si>
    <t>ahilariot@unsa.edu.pe</t>
  </si>
  <si>
    <t>P0001555</t>
  </si>
  <si>
    <t>https://ctivitae.concytec.gob.pe/appDirectorioCTI/VerDatosInvestigador.do?id_investigador=1555</t>
  </si>
  <si>
    <t>gdelcarpiote@unsa.edu.pe</t>
  </si>
  <si>
    <t>P0034200</t>
  </si>
  <si>
    <t>https://ctivitae.concytec.gob.pe/appDirectorioCTI/VerDatosInvestigador.do?id_investigador=34200</t>
  </si>
  <si>
    <t>diquira@unsa.edu.pe</t>
  </si>
  <si>
    <t>P0064169</t>
  </si>
  <si>
    <t>https://ctivitae.concytec.gob.pe/appDirectorioCTI/VerDatosInvestigador.do?id_investigador=64169</t>
  </si>
  <si>
    <t>aarredondos@unsa.edu.pe</t>
  </si>
  <si>
    <t>P0084150</t>
  </si>
  <si>
    <t>https://ctivitae.concytec.gob.pe/appDirectorioCTI/VerDatosInvestigador.do?id_investigador=84150</t>
  </si>
  <si>
    <t>ccaballerome@unsa.edu.pe</t>
  </si>
  <si>
    <t>P0021584</t>
  </si>
  <si>
    <t>https://ctivitae.concytec.gob.pe/appDirectorioCTI/VerDatosInvestigador.do?id_investigador=21584</t>
  </si>
  <si>
    <t>ftalaveram@unsa.edu.pe</t>
  </si>
  <si>
    <t>P0003128</t>
  </si>
  <si>
    <t>https://ctivitae.concytec.gob.pe/appDirectorioCTI/VerDatosInvestigador.do?id_investigador=3128</t>
  </si>
  <si>
    <t>raulpab@unsa.edu.pe</t>
  </si>
  <si>
    <t>P0014818</t>
  </si>
  <si>
    <t>https://ctivitae.concytec.gob.pe/appDirectorioCTI/VerDatosInvestigador.do?id_investigador=14818</t>
  </si>
  <si>
    <t>acuadrosv@unsa.edu.pe</t>
  </si>
  <si>
    <t>P0010693</t>
  </si>
  <si>
    <t>https://ctivitae.concytec.gob.pe/appDirectorioCTI/VerDatosInvestigador.do?id_investigador=10693</t>
  </si>
  <si>
    <t>cmedinap@unsa.edu.pe</t>
  </si>
  <si>
    <t>P0031392</t>
  </si>
  <si>
    <t>https://ctivitae.concytec.gob.pe/appDirectorioCTI/VerDatosInvestigador.do?id_investigador=31392</t>
  </si>
  <si>
    <t>rfloresqu@unsa.edu.pe</t>
  </si>
  <si>
    <t>P0039848</t>
  </si>
  <si>
    <t>https://ctivitae.concytec.gob.pe/appDirectorioCTI/VerDatosInvestigador.do?id_investigador=39848</t>
  </si>
  <si>
    <t>rparedeso@unsa.edu.pe</t>
  </si>
  <si>
    <t>P0128504</t>
  </si>
  <si>
    <t>https://ctivitae.concytec.gob.pe/appDirectorioCTI/VerDatosInvestigador.do?id_investigador=128504</t>
  </si>
  <si>
    <t>pmangoq@unsa.edu.pe</t>
  </si>
  <si>
    <t>P0021518</t>
  </si>
  <si>
    <t>https://ctivitae.concytec.gob.pe/appDirectorioCTI/VerDatosInvestigador.do?id_investigador=21518</t>
  </si>
  <si>
    <t>frucano@unsa.edu.pe</t>
  </si>
  <si>
    <t>P0020316</t>
  </si>
  <si>
    <t>https://ctivitae.concytec.gob.pe/appDirectorioCTI/VerDatosInvestigador.do?id_investigador=20316</t>
  </si>
  <si>
    <t>mrojasze@unsa.edu.pe</t>
  </si>
  <si>
    <t>P0017807</t>
  </si>
  <si>
    <t>https://ctivitae.concytec.gob.pe/appDirectorioCTI/VerDatosInvestigador.do?id_investigador=17807</t>
  </si>
  <si>
    <t>jsulla@unsa.edu.pe</t>
  </si>
  <si>
    <t>P0103403</t>
  </si>
  <si>
    <t>https://ctivitae.concytec.gob.pe/appDirectorioCTI/VerDatosInvestigador.do?id_investigador=103403</t>
  </si>
  <si>
    <t>gperezpo@unsa.edu.pe</t>
  </si>
  <si>
    <t>P0016745</t>
  </si>
  <si>
    <t>https://ctivitae.concytec.gob.pe/appDirectorioCTI/VerDatosInvestigador.do?id_investigador=16745</t>
  </si>
  <si>
    <t>rtamayoca@unsa.edu.pe</t>
  </si>
  <si>
    <t>P0004287</t>
  </si>
  <si>
    <t>https://ctivitae.concytec.gob.pe/appDirectorioCTI/VerDatosInvestigador.do?id_investigador=4287</t>
  </si>
  <si>
    <t>vbarredapa@unsa.edu.pe</t>
  </si>
  <si>
    <t>P0039901</t>
  </si>
  <si>
    <t>https://ctivitae.concytec.gob.pe/appDirectorioCTI/VerDatosInvestigador.do?id_investigador=39901</t>
  </si>
  <si>
    <t>jpalot@unsa.edu.pe</t>
  </si>
  <si>
    <t>P0031394</t>
  </si>
  <si>
    <t>https://ctivitae.concytec.gob.pe/appDirectorioCTI/VerDatosInvestigador.do?id_investigador=31394</t>
  </si>
  <si>
    <t>yvelazco@unsa.edu.pe</t>
  </si>
  <si>
    <t>P0020810</t>
  </si>
  <si>
    <t>Quispe Ricalde Maria Antonieta</t>
  </si>
  <si>
    <t>https://ctivitae.concytec.gob.pe/appDirectorioCTI/VerDatosInvestigador.do?id_investigador=20810</t>
  </si>
  <si>
    <t>antonieta.quispe@unsaac.edu.pe</t>
  </si>
  <si>
    <t>P0020904</t>
  </si>
  <si>
    <t>Melo Rojas Carola Trinidad</t>
  </si>
  <si>
    <t>https://ctivitae.concytec.gob.pe/appDirectorioCTI/VerDatosInvestigador.do?id_investigador=20904</t>
  </si>
  <si>
    <t>carola.melo@unsaac.edu.pe</t>
  </si>
  <si>
    <t>P0049091</t>
  </si>
  <si>
    <t>Ormeñ Ayala Yeshica Isela</t>
  </si>
  <si>
    <t>https://ctivitae.concytec.gob.pe/appDirectorioCTI/VerDatosInvestigador.do?id_investigador=49091</t>
  </si>
  <si>
    <t>yeshica.ormeño@unsaac.edu.pe</t>
  </si>
  <si>
    <t>P0012029</t>
  </si>
  <si>
    <t>Bravo Matheus Pedro Walter</t>
  </si>
  <si>
    <t>https://ctivitae.concytec.gob.pe/appDirectorioCTI/VerDatosInvestigador.do?id_investigador=12029</t>
  </si>
  <si>
    <t>walter.bravo@unsaac.edu.pe</t>
  </si>
  <si>
    <t>P0020105</t>
  </si>
  <si>
    <t>Cucho Dolmos Hernan Carlos</t>
  </si>
  <si>
    <t>https://ctivitae.concytec.gob.pe/appDirectorioCTI/VerDatosInvestigador.do?id_investigador=20105</t>
  </si>
  <si>
    <t>hernan.cucho@unsaac.edu.pe</t>
  </si>
  <si>
    <t>P0024889</t>
  </si>
  <si>
    <t>Yabar Landa Erick</t>
  </si>
  <si>
    <t>https://ctivitae.concytec.gob.pe/appDirectorioCTI/VerDatosInvestigador.do?id_investigador=24889</t>
  </si>
  <si>
    <t>erick.yabar@unsaac.edu.pe</t>
  </si>
  <si>
    <t>P0038487</t>
  </si>
  <si>
    <t>Del Pozo Loayza Cesar Edinho</t>
  </si>
  <si>
    <t>https://ctivitae.concytec.gob.pe/appDirectorioCTI/VerDatosInvestigador.do?id_investigador=38487</t>
  </si>
  <si>
    <t>cesar.delpozo@unsaac.edu.pe</t>
  </si>
  <si>
    <t>P0061569</t>
  </si>
  <si>
    <t>Velazque Rojas Lida</t>
  </si>
  <si>
    <t>https://ctivitae.concytec.gob.pe/appDirectorioCTI/VerDatosInvestigador.do?id_investigador=61569</t>
  </si>
  <si>
    <t>lida.velazque@unsaac.edu.pe</t>
  </si>
  <si>
    <t>P0017056</t>
  </si>
  <si>
    <t>Alagon Huallpa Gilbert</t>
  </si>
  <si>
    <t>https://ctivitae.concytec.gob.pe/appDirectorioCTI/VerDatosInvestigador.do?id_investigador=17056</t>
  </si>
  <si>
    <t>gilbert.alagon@unsaac.edu.pe</t>
  </si>
  <si>
    <t>P0020945</t>
  </si>
  <si>
    <t>Quispe Guzman Dino Lucio</t>
  </si>
  <si>
    <t>https://ctivitae.concytec.gob.pe/appDirectorioCTI/VerDatosInvestigador.do?id_investigador=20945</t>
  </si>
  <si>
    <t>dino.quispe@unsaac.edu.pe</t>
  </si>
  <si>
    <t>P0012539</t>
  </si>
  <si>
    <t>Antezana Julian Walter Orestes</t>
  </si>
  <si>
    <t>https://ctivitae.concytec.gob.pe/appDirectorioCTI/VerDatosInvestigador.do?id_investigador=12539</t>
  </si>
  <si>
    <t>walter.antezana@unsaac.edu.pe</t>
  </si>
  <si>
    <t>P0026306</t>
  </si>
  <si>
    <t>Serrano Flores Carlos Alberto</t>
  </si>
  <si>
    <t>https://ctivitae.concytec.gob.pe/appDirectorioCTI/VerDatosInvestigador.do?id_investigador=26306</t>
  </si>
  <si>
    <t>carlos.serrano@unsaac.edu.pe</t>
  </si>
  <si>
    <t>P0010367</t>
  </si>
  <si>
    <t>Ampuero Casquino Lucio Enrique</t>
  </si>
  <si>
    <t>https://ctivitae.concytec.gob.pe/appDirectorioCTI/VerDatosInvestigador.do?id_investigador=10367</t>
  </si>
  <si>
    <t>lucio.ampuero@unsaac.edu.pe  </t>
  </si>
  <si>
    <t>P0016356</t>
  </si>
  <si>
    <t>Huamantupa Chuquimaco Isau</t>
  </si>
  <si>
    <t>https://ctivitae.concytec.gob.pe/appDirectorioCTI/VerDatosInvestigador.do?id_investigador=16356</t>
  </si>
  <si>
    <t>isau.huamantupa@unsaac.edu.pe</t>
  </si>
  <si>
    <t>P0020312</t>
  </si>
  <si>
    <t>Baca Garcia Carlos Jesus</t>
  </si>
  <si>
    <t>https://ctivitae.concytec.gob.pe/appDirectorioCTI/VerDatosInvestigador.do?id_investigador=20312</t>
  </si>
  <si>
    <t>carlos.baca@unsaac.edu.pe</t>
  </si>
  <si>
    <t>P0001601</t>
  </si>
  <si>
    <t>Luizar Obregon Celina</t>
  </si>
  <si>
    <t>https://ctivitae.concytec.gob.pe/appDirectorioCTI/VerDatosInvestigador.do?id_investigador=1601</t>
  </si>
  <si>
    <t>celina.luizar@unsaac.edu.pe</t>
  </si>
  <si>
    <t>P0038600</t>
  </si>
  <si>
    <t>Cardenas Roque Jose Dionicio</t>
  </si>
  <si>
    <t>https://ctivitae.concytec.gob.pe/appDirectorioCTI/VerDatosInvestigador.do?id_investigador=38600</t>
  </si>
  <si>
    <t>jose.cardenas@unsaac.edu.pe</t>
  </si>
  <si>
    <t>P0049038</t>
  </si>
  <si>
    <t>Rado Cuchills Maxwell Samuel</t>
  </si>
  <si>
    <t>https://ctivitae.concytec.gob.pe/appDirectorioCTI/VerDatosInvestigador.do?id_investigador=49038</t>
  </si>
  <si>
    <t>maxwell.rado@unsaac.edu.pe</t>
  </si>
  <si>
    <t>P0002451</t>
  </si>
  <si>
    <t>Zamalloa Jara Marco Antonio</t>
  </si>
  <si>
    <t>https://ctivitae.concytec.gob.pe/appDirectorioCTI/VerDatosInvestigador.do?id_investigador=2451</t>
  </si>
  <si>
    <t>marco.zamalloa@unsaac.edu.pe</t>
  </si>
  <si>
    <t>P0049460</t>
  </si>
  <si>
    <t>Garcia Roca Sayri Tupac</t>
  </si>
  <si>
    <t>https://ctivitae.concytec.gob.pe/appDirectorioCTI/VerDatosInvestigador.do?id_investigador=49460</t>
  </si>
  <si>
    <t>sayri.garcia@unsaac.edu.pe</t>
  </si>
  <si>
    <t>P0010818</t>
  </si>
  <si>
    <t>Del Carpio Jimenez Carla</t>
  </si>
  <si>
    <t>https://ctivitae.concytec.gob.pe/appDirectorioCTI/VerDatosInvestigador.do?id_investigador=10818</t>
  </si>
  <si>
    <t>delcarpiojc_daqf@unsaac.edu.pe</t>
  </si>
  <si>
    <t>P0050065</t>
  </si>
  <si>
    <t>Rojas Gamarra Milton</t>
  </si>
  <si>
    <t>https://ctivitae.concytec.gob.pe/appDirectorioCTI/VerDatosInvestigador.do?id_investigador=50065</t>
  </si>
  <si>
    <t>milton.rojas@unsaac.edu.pe</t>
  </si>
  <si>
    <t>P0011534</t>
  </si>
  <si>
    <t>De La Torre Dueña Cleto</t>
  </si>
  <si>
    <t>https://ctivitae.concytec.gob.pe/appDirectorioCTI/VerDatosInvestigador.do?id_investigador=11534</t>
  </si>
  <si>
    <t>cleto.delatorre@unsaac.edu.pe</t>
  </si>
  <si>
    <t>P0000422</t>
  </si>
  <si>
    <t>Monge Rodriguez Fredy Santiago</t>
  </si>
  <si>
    <t>https://ctivitae.concytec.gob.pe/appDirectorioCTI/VerDatosInvestigador.do?id_investigador=422</t>
  </si>
  <si>
    <t>fredy.monge@unsaac.edu.pe</t>
  </si>
  <si>
    <t>P0049401</t>
  </si>
  <si>
    <t>Aguirre Espinoza Edwards Jesus</t>
  </si>
  <si>
    <t>https://ctivitae.concytec.gob.pe/appDirectorioCTI/VerDatosInvestigador.do?id_investigador=49401</t>
  </si>
  <si>
    <t>edwards.aguirre@unsaac.edu.pe</t>
  </si>
  <si>
    <t>P0015842</t>
  </si>
  <si>
    <t>Ibarra Zambrano Waldo Elio</t>
  </si>
  <si>
    <t>https://ctivitae.concytec.gob.pe/appDirectorioCTI/VerDatosInvestigador.do?id_investigador=15842</t>
  </si>
  <si>
    <t>waldo.ibarra@unsaac.edu.pe</t>
  </si>
  <si>
    <t>P0043022</t>
  </si>
  <si>
    <t>Costa Taborga Juan Francisco</t>
  </si>
  <si>
    <t>https://ctivitae.concytec.gob.pe/appDirectorioCTI/VerDatosInvestigador.do?id_investigador=43022</t>
  </si>
  <si>
    <t>jfrancosta@gmail.com</t>
  </si>
  <si>
    <t>P0130224</t>
  </si>
  <si>
    <t>Valenzuela Huaman Cesar Joe</t>
  </si>
  <si>
    <t>https://ctivitae.concytec.gob.pe/appDirectorioCTI/VerDatosInvestigador.do?id_investigador=130224</t>
  </si>
  <si>
    <t>joe.valenzuela@unsaac.edu.pe</t>
  </si>
  <si>
    <t>P0004455</t>
  </si>
  <si>
    <t>Moscoso Muño Juan Elmer</t>
  </si>
  <si>
    <t>https://ctivitae.concytec.gob.pe/appDirectorioCTI/VerDatosInvestigador.do?id_investigador=4455</t>
  </si>
  <si>
    <t>juan.moscoso@unsaac.edu.pe</t>
  </si>
  <si>
    <t>P0106916</t>
  </si>
  <si>
    <t>Ttito Guzman Pedro</t>
  </si>
  <si>
    <t>https://ctivitae.concytec.gob.pe/appDirectorioCTI/VerDatosInvestigador.do?id_investigador=106916</t>
  </si>
  <si>
    <t>pedro.ttito@unsaac.edu.oe</t>
  </si>
  <si>
    <t>P0016277</t>
  </si>
  <si>
    <t>More Montoya Manuel Jose</t>
  </si>
  <si>
    <t>https://ctivitae.concytec.gob.pe/appDirectorioCTI/VerDatosInvestigador.do?id_investigador=16277</t>
  </si>
  <si>
    <t>manuel.more@unsaac.edu.pe</t>
  </si>
  <si>
    <t>P0087949</t>
  </si>
  <si>
    <t>Rondon Abuhadba Evelina Andrea</t>
  </si>
  <si>
    <t>https://ctivitae.concytec.gob.pe/appDirectorioCTI/VerDatosInvestigador.do?id_investigador=87949</t>
  </si>
  <si>
    <t>evelina.rondon@unsacc.edu.pe</t>
  </si>
  <si>
    <t>P0026889</t>
  </si>
  <si>
    <t>Villena Tejada Magaly</t>
  </si>
  <si>
    <t>https://ctivitae.concytec.gob.pe/appDirectorioCTI/VerDatosInvestigador.do?id_investigador=26889</t>
  </si>
  <si>
    <t>magaly.villena@unsaac.edu.pe</t>
  </si>
  <si>
    <t>P0015657</t>
  </si>
  <si>
    <t>Galiano Sanchez Washington Hilario</t>
  </si>
  <si>
    <t>https://ctivitae.concytec.gob.pe/appDirectorioCTI/VerDatosInvestigador.do?id_investigador=15657</t>
  </si>
  <si>
    <t>washington.galiano@unsaac.edu.pe</t>
  </si>
  <si>
    <t>P0011508</t>
  </si>
  <si>
    <t>Aguilar Ancori Elsa Gladys</t>
  </si>
  <si>
    <t>https://ctivitae.concytec.gob.pe/appDirectorioCTI/VerDatosInvestigador.do?id_investigador=11508</t>
  </si>
  <si>
    <t>elsa.aguilar@unsaac.edu.pe</t>
  </si>
  <si>
    <t>P0037309</t>
  </si>
  <si>
    <t>Mamani Ccasa Luis</t>
  </si>
  <si>
    <t>https://ctivitae.concytec.gob.pe/appDirectorioCTI/VerDatosInvestigador.do?id_investigador=37309</t>
  </si>
  <si>
    <t>P0011105</t>
  </si>
  <si>
    <t>Solis Quispe Leoncio</t>
  </si>
  <si>
    <t>https://ctivitae.concytec.gob.pe/appDirectorioCTI/VerDatosInvestigador.do?id_investigador=11105</t>
  </si>
  <si>
    <t>leoncio.solis@unsaac.edu.pe</t>
  </si>
  <si>
    <t>P0010692</t>
  </si>
  <si>
    <t>Ordoñez Linares Marco Edmundo</t>
  </si>
  <si>
    <t>https://ctivitae.concytec.gob.pe/appDirectorioCTI/VerDatosInvestigador.do?id_investigador=10692</t>
  </si>
  <si>
    <t>marco.ordoñez@unsaac.edu.pe</t>
  </si>
  <si>
    <t>P0048847</t>
  </si>
  <si>
    <t>Arizaca Cusicuna Jorge Luis</t>
  </si>
  <si>
    <t>https://ctivitae.concytec.gob.pe/appDirectorioCTI/VerDatosInvestigador.do?id_investigador=48847</t>
  </si>
  <si>
    <t>jorge.arizaca@unsaac.edu.pe</t>
  </si>
  <si>
    <t>P0066138</t>
  </si>
  <si>
    <t>Meza Chatata Aydee</t>
  </si>
  <si>
    <t>https://ctivitae.concytec.gob.pe/appDirectorioCTI/VerDatosInvestigador.do?id_investigador=66138</t>
  </si>
  <si>
    <t>aydee.meza@unsaac.edu.pe</t>
  </si>
  <si>
    <t>P0011034</t>
  </si>
  <si>
    <t>Alvarez Caceres Aquilino</t>
  </si>
  <si>
    <t>https://ctivitae.concytec.gob.pe/appDirectorioCTI/VerDatosInvestigador.do?id_investigador=11034</t>
  </si>
  <si>
    <t>aquilino.alvarez@unsaac.edu.pe</t>
  </si>
  <si>
    <t>P0026797</t>
  </si>
  <si>
    <t>Vecco Giove Carlos Daniel</t>
  </si>
  <si>
    <t>https://ctivitae.concytec.gob.pe/appDirectorioCTI/VerDatosInvestigador.do?id_investigador=26797</t>
  </si>
  <si>
    <t>cdvecco@unsm.edu.pe</t>
  </si>
  <si>
    <t>P0056812</t>
  </si>
  <si>
    <t>Lopez Novoa Ibis Lizeth</t>
  </si>
  <si>
    <t>https://ctivitae.concytec.gob.pe/appDirectorioCTI/VerDatosInvestigador.do?id_investigador=56812</t>
  </si>
  <si>
    <t>illopeznovoa@unsm.edu.pe</t>
  </si>
  <si>
    <t>P0033295</t>
  </si>
  <si>
    <t>Vela Paredes Rafael Segundo</t>
  </si>
  <si>
    <t>https://ctivitae.concytec.gob.pe/appDirectorioCTI/VerDatosInvestigador.do?id_investigador=33295</t>
  </si>
  <si>
    <t>rsvelap@unsm.edu.pe</t>
  </si>
  <si>
    <t>P0012376</t>
  </si>
  <si>
    <t>Vallejos Torres Geomar</t>
  </si>
  <si>
    <t>https://ctivitae.concytec.gob.pe/appDirectorioCTI/VerDatosInvestigador.do?id_investigador=12376</t>
  </si>
  <si>
    <t>gvallejos@unsm.edu.pe</t>
  </si>
  <si>
    <t>P0012758</t>
  </si>
  <si>
    <t>Puicon Niño De Guzma Victor Humberto</t>
  </si>
  <si>
    <t>https://ctivitae.concytec.gob.pe/appDirectorioCTI/VerDatosInvestigador.do?id_investigador=12758</t>
  </si>
  <si>
    <t>vhpuicon@unsm.edu.pe</t>
  </si>
  <si>
    <t>P0005460</t>
  </si>
  <si>
    <t>Garay Montes Richer</t>
  </si>
  <si>
    <t>https://ctivitae.concytec.gob.pe/appDirectorioCTI/VerDatosInvestigador.do?id_investigador=5460</t>
  </si>
  <si>
    <t>rgaraym@unsm.edu.pe</t>
  </si>
  <si>
    <t>P0048474</t>
  </si>
  <si>
    <t>Valles Coral Miguel Angel</t>
  </si>
  <si>
    <t>https://ctivitae.concytec.gob.pe/appDirectorioCTI/VerDatosInvestigador.do?id_investigador=48474</t>
  </si>
  <si>
    <t>mavalles@unsm.edu.pe</t>
  </si>
  <si>
    <t>P0001290</t>
  </si>
  <si>
    <t>Mendieta Taboada Oscar Wilfredo</t>
  </si>
  <si>
    <t>https://ctivitae.concytec.gob.pe/appDirectorioCTI/VerDatosInvestigador.do?id_investigador=1290</t>
  </si>
  <si>
    <t>omendieta@unsm.edu.pe</t>
  </si>
  <si>
    <t>P0042415</t>
  </si>
  <si>
    <t>Padilla Guzman Manuel</t>
  </si>
  <si>
    <t>https://ctivitae.concytec.gob.pe/appDirectorioCTI/VerDatosInvestigador.do?id_investigador=42415</t>
  </si>
  <si>
    <t>mpadilla@unsm.edu.pe</t>
  </si>
  <si>
    <t>P0012726</t>
  </si>
  <si>
    <t>Coronado Jorge Manuel Fernando</t>
  </si>
  <si>
    <t>https://ctivitae.concytec.gob.pe/appDirectorioCTI/VerDatosInvestigador.do?id_investigador=12726</t>
  </si>
  <si>
    <t>mfcoronado@unsm.edu.pe</t>
  </si>
  <si>
    <t>P0050554</t>
  </si>
  <si>
    <t xml:space="preserve">Delgado Bardales José Manuel </t>
  </si>
  <si>
    <t>https://ctivitae.concytec.gob.pe/appDirectorioCTI/VerDatosInvestigador.do?id_investigador=0050554</t>
  </si>
  <si>
    <t>jmdelgado@unsm.edu.pe</t>
  </si>
  <si>
    <t>P0012426</t>
  </si>
  <si>
    <t>Cerna Mendoza Agustín</t>
  </si>
  <si>
    <t>https://ctivitae.concytec.gob.pe/appDirectorioCTI/VerDatosInvestigador.do?id_investigador=12426</t>
  </si>
  <si>
    <t>acerna@unsm.edu.pe</t>
  </si>
  <si>
    <t>P0011606</t>
  </si>
  <si>
    <t>Hernandez Torres Edwin Augusto</t>
  </si>
  <si>
    <t>https://ctivitae.concytec.gob.pe/appDirectorioCTI/VerDatosInvestigador.do?id_investigador=11606</t>
  </si>
  <si>
    <t>ehernandez@unsm.edu.pe</t>
  </si>
  <si>
    <t>P0004639</t>
  </si>
  <si>
    <t>Ríos Ruíz Winston Franz</t>
  </si>
  <si>
    <t>https://ctivitae.concytec.gob.pe/appDirectorioCTI/VerDatosInvestigador.do?id_investigador=4639</t>
  </si>
  <si>
    <t>wrios@unsm.edu.pe</t>
  </si>
  <si>
    <t>P0020820</t>
  </si>
  <si>
    <t>Corazon Guivin Mike Anderson</t>
  </si>
  <si>
    <t>https://ctivitae.concytec.gob.pe/appDirectorioCTI/VerDatosInvestigador.do?id_investigador=20582</t>
  </si>
  <si>
    <t>macorazong@unsm.edu.pe</t>
  </si>
  <si>
    <t xml:space="preserve">Medina Vivanco Mari Luz </t>
  </si>
  <si>
    <t>https://ctivitae.concytec.gob.pe/appDirectorioCTI/VerDatosInvestigador.do?id_investigador=20820</t>
  </si>
  <si>
    <t>mlmedina@unsm.edu.pe</t>
  </si>
  <si>
    <t>P0023049</t>
  </si>
  <si>
    <t>Rojas García José Carlos</t>
  </si>
  <si>
    <t>https://ctivitae.concytec.gob.pe/appDirectorioCTI/VerDatosInvestigador.do?id_investigador=23049</t>
  </si>
  <si>
    <t>jogarcia@unsm.edu.pe</t>
  </si>
  <si>
    <t>P0039487</t>
  </si>
  <si>
    <t>Pasquel Reátegui José Luis</t>
  </si>
  <si>
    <t>https://ctivitae.concytec.gob.pe/appDirectorioCTI/VerDatosInvestigador.do?id_investigador=39487</t>
  </si>
  <si>
    <t>jlpasquelr@unsm.edu.pe</t>
  </si>
  <si>
    <t>P0020737</t>
  </si>
  <si>
    <t xml:space="preserve">Fabian Domínguez Fredy </t>
  </si>
  <si>
    <t>https://ctivitae.concytec.gob.pe/appDirectorioCTI/VerDatosInvestigador.do?id_investigador=20737</t>
  </si>
  <si>
    <t>ffabian@unsm.edu.pe</t>
  </si>
  <si>
    <t>P0000480</t>
  </si>
  <si>
    <t>Adrianzen De Casusol Rosa Elena</t>
  </si>
  <si>
    <t>https://ctivitae.concytec.gob.pe/appDirectorioCTI/VerDatosInvestigador.do?id_investigador=480</t>
  </si>
  <si>
    <t>radrianzen@unitru.edu.pe</t>
  </si>
  <si>
    <t>P0044827</t>
  </si>
  <si>
    <t>Aspajo Villalaz Cinthya Lissett</t>
  </si>
  <si>
    <t>https://ctivitae.concytec.gob.pe/appDirectorioCTI/VerDatosInvestigador.do?id_investigador=44827</t>
  </si>
  <si>
    <t>caspajo@unitru.edu.pe</t>
  </si>
  <si>
    <t>P0074489</t>
  </si>
  <si>
    <t>Blas Cerdan Willian Genaro</t>
  </si>
  <si>
    <t>https://ctivitae.concytec.gob.pe/appDirectorioCTI/VerDatosInvestigador.do?id_investigador=74489</t>
  </si>
  <si>
    <t>wblas@unitru.edu.pe</t>
  </si>
  <si>
    <t>P0024172</t>
  </si>
  <si>
    <t>Rodriguez Carranza Alexis</t>
  </si>
  <si>
    <t>https://ctivitae.concytec.gob.pe/appDirectorioCTI/VerDatosInvestigador.do?id_investigador=24172</t>
  </si>
  <si>
    <t>arodriguezca@unitru.edu.pe</t>
  </si>
  <si>
    <t>P0040964</t>
  </si>
  <si>
    <t>Gamarra Diaz Luis Gustavo</t>
  </si>
  <si>
    <t>https://ctivitae.concytec.gob.pe/appDirectorioCTI/VerDatosInvestigador.do?id_investigador=40964</t>
  </si>
  <si>
    <t>lgamarra@unitru.edu.pe</t>
  </si>
  <si>
    <t>P0021225</t>
  </si>
  <si>
    <t>Castillo Lujan Feren Alexard</t>
  </si>
  <si>
    <t>https://ctivitae.concytec.gob.pe/appDirectorioCTI/VerDatosInvestigador.do?id_investigador=21225</t>
  </si>
  <si>
    <t xml:space="preserve">ferencastillo@hotmail.com </t>
  </si>
  <si>
    <t>P0001086</t>
  </si>
  <si>
    <t>Rodriguez Hidalgo Luis Alejandro</t>
  </si>
  <si>
    <t>https://ctivitae.concytec.gob.pe/appDirectorioCTI/VerDatosInvestigador.do?id_investigador=1086</t>
  </si>
  <si>
    <t>arodriguezh@unitru.edu.pe</t>
  </si>
  <si>
    <t>P0001025</t>
  </si>
  <si>
    <t>Prieto Lara Zulita Adriana</t>
  </si>
  <si>
    <t>https://ctivitae.concytec.gob.pe/appDirectorioCTI/VerDatosInvestigador.do?id_investigador=1025</t>
  </si>
  <si>
    <t>zprieto@unitru.edu.pe</t>
  </si>
  <si>
    <t>P0001275</t>
  </si>
  <si>
    <t>Zavaleta Gutierrez Nilthon Emerson</t>
  </si>
  <si>
    <t>https://ctivitae.concytec.gob.pe/appDirectorioCTI/VerDatosInvestigador.do?id_investigador=1275</t>
  </si>
  <si>
    <t>nzavaleta@unitru.edu.pe</t>
  </si>
  <si>
    <t>P0113222</t>
  </si>
  <si>
    <t>Chavez Obregon Alan Jhonatan</t>
  </si>
  <si>
    <t>https://ctivitae.concytec.gob.pe/appDirectorioCTI/VerDatosInvestigador.do?id_investigador=113222</t>
  </si>
  <si>
    <t>ajchavez@unitru.edu.pe</t>
  </si>
  <si>
    <t>P0039209</t>
  </si>
  <si>
    <t>Saldaña Jimenez Jose Antonio</t>
  </si>
  <si>
    <t>https://ctivitae.concytec.gob.pe/appDirectorioCTI/VerDatosInvestigador.do?id_investigador=39209</t>
  </si>
  <si>
    <t>jsaldana@unitru.edu.pe</t>
  </si>
  <si>
    <t>P0017746</t>
  </si>
  <si>
    <t>Linares Otoya Luis Jesus</t>
  </si>
  <si>
    <t>https://ctivitae.concytec.gob.pe/appDirectorioCTI/VerDatosInvestigador.do?id_investigador=17746</t>
  </si>
  <si>
    <t>llinareso@unitru.edu.pe</t>
  </si>
  <si>
    <t>P0000773</t>
  </si>
  <si>
    <t>Garcia Tello Angelica Victoria</t>
  </si>
  <si>
    <t>https://ctivitae.concytec.gob.pe/appDirectorioCTI/VerDatosInvestigador.do?id_investigador=773</t>
  </si>
  <si>
    <t>agarcia@unitru.edu.pe</t>
  </si>
  <si>
    <t>P0020335</t>
  </si>
  <si>
    <t>Zavaleta Espejo Gina Genara</t>
  </si>
  <si>
    <t>https://ctivitae.concytec.gob.pe/appDirectorioCTI/VerDatosInvestigador.do?id_investigador=20335</t>
  </si>
  <si>
    <t>gzavaleta@unitru.edu.pe</t>
  </si>
  <si>
    <t>P0003287</t>
  </si>
  <si>
    <t>Quijano Jara Carlos Heli</t>
  </si>
  <si>
    <t>https://ctivitae.concytec.gob.pe/appDirectorioCTI/VerDatosInvestigador.do?id_investigador=3287</t>
  </si>
  <si>
    <t>cquijano@unitru.edu.pe</t>
  </si>
  <si>
    <t>P0001126</t>
  </si>
  <si>
    <t>Ruiz Reyes Segundo Guillermo</t>
  </si>
  <si>
    <t>https://ctivitae.concytec.gob.pe/appDirectorioCTI/VerDatosInvestigador.do?id_investigador=1126</t>
  </si>
  <si>
    <t>sruizr@unitru.edu.pe</t>
  </si>
  <si>
    <t>P0000555</t>
  </si>
  <si>
    <t>Ayala Jara Carmen Isolina</t>
  </si>
  <si>
    <t>https://ctivitae.concytec.gob.pe/appDirectorioCTI/VerDatosInvestigador.do?id_investigador=555</t>
  </si>
  <si>
    <t>cayala@unitru.edu.pe</t>
  </si>
  <si>
    <t>P0001260</t>
  </si>
  <si>
    <t>Ybañez Julca Roberto Osmundo</t>
  </si>
  <si>
    <t>https://ctivitae.concytec.gob.pe/appDirectorioCTI/VerDatosInvestigador.do?id_investigador=1260</t>
  </si>
  <si>
    <t>rybanez@unitru.edu.pe</t>
  </si>
  <si>
    <t>P0000604</t>
  </si>
  <si>
    <t>Bustamante Edquen Sebastian</t>
  </si>
  <si>
    <t>https://ctivitae.concytec.gob.pe/appDirectorioCTI/VerDatosInvestigador.do?id_investigador=604</t>
  </si>
  <si>
    <t>sbustamante@unitru.edu.pe</t>
  </si>
  <si>
    <t>P0041321</t>
  </si>
  <si>
    <t>Villarreal La Torre Victor Eduardo</t>
  </si>
  <si>
    <t>https://ctivitae.concytec.gob.pe/appDirectorioCTI/VerDatosInvestigador.do?id_investigador=41321</t>
  </si>
  <si>
    <t>vvillarreal@unitru.edu.pe</t>
  </si>
  <si>
    <t>P0000225</t>
  </si>
  <si>
    <t>Siche Jara Raul Benito</t>
  </si>
  <si>
    <t>https://ctivitae.concytec.gob.pe/appDirectorioCTI/VerDatosInvestigador.do?id_investigador=225</t>
  </si>
  <si>
    <t>rsiche@unitru.edu.pe</t>
  </si>
  <si>
    <t>P0000862</t>
  </si>
  <si>
    <t>Jara Campos Cesar Augusto</t>
  </si>
  <si>
    <t>https://ctivitae.concytec.gob.pe/appDirectorioCTI/VerDatosInvestigador.do?id_investigador=862</t>
  </si>
  <si>
    <t>cjara@unitru.edu.pe</t>
  </si>
  <si>
    <t>P0001732</t>
  </si>
  <si>
    <t>Carrasco Silva Anselmo Humberto</t>
  </si>
  <si>
    <t>https://ctivitae.concytec.gob.pe/appDirectorioCTI/VerDatosInvestigador.do?id_investigador=1732</t>
  </si>
  <si>
    <t>acarrasco@unitru.edu.pe</t>
  </si>
  <si>
    <t>P0001122</t>
  </si>
  <si>
    <t>Rubio Mercedes Obidio Elisban</t>
  </si>
  <si>
    <t>https://ctivitae.concytec.gob.pe/appDirectorioCTI/VerDatosInvestigador.do?id_investigador=1122</t>
  </si>
  <si>
    <t>orubio@unitru.edu.pe</t>
  </si>
  <si>
    <t>P0000375</t>
  </si>
  <si>
    <t>Vargas Vasquez Franklin Roger</t>
  </si>
  <si>
    <t>https://ctivitae.concytec.gob.pe/appDirectorioCTI/VerDatosInvestigador.do?id_investigador=375</t>
  </si>
  <si>
    <t>fvargas@unitru.edu.pe</t>
  </si>
  <si>
    <t>P0001342</t>
  </si>
  <si>
    <t>Flores Perez Yoya Betzabe</t>
  </si>
  <si>
    <t>https://ctivitae.concytec.gob.pe/appDirectorioCTI/VerDatosInvestigador.do?id_investigador=1342</t>
  </si>
  <si>
    <t>yflores@unitru.edu.pe</t>
  </si>
  <si>
    <t>P0000841</t>
  </si>
  <si>
    <t>Huaman Saavedra Juan Jorge</t>
  </si>
  <si>
    <t>https://ctivitae.concytec.gob.pe/appDirectorioCTI/VerDatosInvestigador.do?id_investigador=841</t>
  </si>
  <si>
    <t>jhuamans@unitru.edu.pe</t>
  </si>
  <si>
    <t>P0053926</t>
  </si>
  <si>
    <t>Gil Rivero Armando Efrain</t>
  </si>
  <si>
    <t>https://ctivitae.concytec.gob.pe/appDirectorioCTI/VerDatosInvestigador.do?id_investigador=53926</t>
  </si>
  <si>
    <t>arivero@unitru.edu.pe</t>
  </si>
  <si>
    <t>P0043912</t>
  </si>
  <si>
    <t>Salazar Castillo Marco Leoncio</t>
  </si>
  <si>
    <t>https://ctivitae.concytec.gob.pe/appDirectorioCTI/VerDatosInvestigador.do?id_investigador=43912</t>
  </si>
  <si>
    <t>msalazar@unitru.edu.pe</t>
  </si>
  <si>
    <t>P0001239</t>
  </si>
  <si>
    <t>Vergara Moreno Edmundo Ruben</t>
  </si>
  <si>
    <t>https://ctivitae.concytec.gob.pe/appDirectorioCTI/VerDatosInvestigador.do?id_investigador=1239</t>
  </si>
  <si>
    <t>evergara@unitru.edu.pe</t>
  </si>
  <si>
    <t>P0026014</t>
  </si>
  <si>
    <t>Arqueros Avalos Monica Luz</t>
  </si>
  <si>
    <t>https://ctivitae.concytec.gob.pe/appDirectorioCTI/VerDatosInvestigador.do?id_investigador=26014</t>
  </si>
  <si>
    <t>marqueros@unitru.edu.pe</t>
  </si>
  <si>
    <t>P0000620</t>
  </si>
  <si>
    <t>Camacho Saavedra Luis Arturo</t>
  </si>
  <si>
    <t>https://ctivitae.concytec.gob.pe/appDirectorioCTI/VerDatosInvestigador.do?id_investigador=620</t>
  </si>
  <si>
    <t>lcamacho@unitru.edu.pe</t>
  </si>
  <si>
    <t>P0001178</t>
  </si>
  <si>
    <t>Soriano Bernilla Bertha Soledad</t>
  </si>
  <si>
    <t>https://ctivitae.concytec.gob.pe/appDirectorioCTI/VerDatosInvestigador.do?id_investigador=1178</t>
  </si>
  <si>
    <t>bsoriano@unitru.edu.pe</t>
  </si>
  <si>
    <t>P0033705</t>
  </si>
  <si>
    <t>Torres Ledesma Cesar Enrique</t>
  </si>
  <si>
    <t>https://ctivitae.concytec.gob.pe/appDirectorioCTI/VerDatosInvestigador.do?id_investigador=33705</t>
  </si>
  <si>
    <t>etorres@unitru.edu.pe</t>
  </si>
  <si>
    <t>P0061909</t>
  </si>
  <si>
    <t>Minchan Herrera Patricia Ivonne</t>
  </si>
  <si>
    <t>https://ctivitae.concytec.gob.pe/appDirectorioCTI/VerDatosInvestigador.do?id_investigador=61909</t>
  </si>
  <si>
    <t>P0001193</t>
  </si>
  <si>
    <t>Tresierra Aguilar Alvaro Edmundo</t>
  </si>
  <si>
    <t>https://ctivitae.concytec.gob.pe/appDirectorioCTI/VerDatosInvestigador.do?id_investigador=1193</t>
  </si>
  <si>
    <t>atresierraaguilar@gmail.com</t>
  </si>
  <si>
    <t>P0043837</t>
  </si>
  <si>
    <t>Zavala Urtecho Ewaldo Debray</t>
  </si>
  <si>
    <t>https://ctivitae.concytec.gob.pe/appDirectorioCTI/VerDatosInvestigador.do?id_investigador=43837</t>
  </si>
  <si>
    <t>edzavalau@unitru.edu.pe</t>
  </si>
  <si>
    <t>P0055073</t>
  </si>
  <si>
    <t>Diaz Sanchez Leonardo Jair</t>
  </si>
  <si>
    <t>https://ctivitae.concytec.gob.pe/appDirectorioCTI/VerDatosInvestigador.do?id_investigador=55073</t>
  </si>
  <si>
    <t>ldiaz@unitru.edu.pe</t>
  </si>
  <si>
    <t>P0001232</t>
  </si>
  <si>
    <t>Veneros Urbina Bilmia</t>
  </si>
  <si>
    <t>https://ctivitae.concytec.gob.pe/appDirectorioCTI/VerDatosInvestigador.do?id_investigador=1232</t>
  </si>
  <si>
    <t>bveneros@unitru.edu.pe</t>
  </si>
  <si>
    <t>P0001112</t>
  </si>
  <si>
    <t>Romero Goicochea Cecilia Victoria</t>
  </si>
  <si>
    <t>https://ctivitae.concytec.gob.pe/appDirectorioCTI/VerDatosInvestigador.do?id_investigador=1112</t>
  </si>
  <si>
    <t>cromerog@unitru.edu.pe</t>
  </si>
  <si>
    <t>P0032656</t>
  </si>
  <si>
    <t>Valverde Alva Miguel Angel</t>
  </si>
  <si>
    <t>https://ctivitae.concytec.gob.pe/appDirectorioCTI/VerDatosInvestigador.do?id_investigador=32656</t>
  </si>
  <si>
    <t>mvalverde@unitru.edu.pe</t>
  </si>
  <si>
    <t>P0000733</t>
  </si>
  <si>
    <t>Espinoza Camus Flor Carolina</t>
  </si>
  <si>
    <t>https://ctivitae.concytec.gob.pe/appDirectorioCTI/VerDatosInvestigador.do?id_investigador=733</t>
  </si>
  <si>
    <t>cespinoza@unitru.edu.pe</t>
  </si>
  <si>
    <t>P0001133</t>
  </si>
  <si>
    <t>Sagastegui Guarniz William Antonio</t>
  </si>
  <si>
    <t>https://ctivitae.concytec.gob.pe/appDirectorioCTI/VerDatosInvestigador.do?id_investigador=1133</t>
  </si>
  <si>
    <t>wsagastegui@unitru.edu.pe</t>
  </si>
  <si>
    <t>P0206489</t>
  </si>
  <si>
    <t>Velasquez Benites Orlando</t>
  </si>
  <si>
    <t>https://ctivitae.concytec.gob.pe/appDirectorioCTI/VerDatosInvestigador.do?id_investigador=206489</t>
  </si>
  <si>
    <t>ovelasquez@unitru.edu.pe</t>
  </si>
  <si>
    <t>P0001062</t>
  </si>
  <si>
    <t>Rios Caro Teresa Etelvina</t>
  </si>
  <si>
    <t>https://ctivitae.concytec.gob.pe/appDirectorioCTI/VerDatosInvestigador.do?id_investigador=1062</t>
  </si>
  <si>
    <t>trios@unitru.edu.pe</t>
  </si>
  <si>
    <t>P0000505</t>
  </si>
  <si>
    <t>Aldama Reyna Claver Wilder</t>
  </si>
  <si>
    <t>https://ctivitae.concytec.gob.pe/appDirectorioCTI/VerDatosInvestigador.do?id_investigador=505</t>
  </si>
  <si>
    <t>caldama@unitru.edu.pe</t>
  </si>
  <si>
    <t>P0038841</t>
  </si>
  <si>
    <t>Asmat Uceda Rafael Marcel</t>
  </si>
  <si>
    <t>https://ctivitae.concytec.gob.pe/appDirectorioCTI/VerDatosInvestigador.do?id_investigador=38841</t>
  </si>
  <si>
    <t>rasmat@unitru.edu.pe</t>
  </si>
  <si>
    <t>P0039870</t>
  </si>
  <si>
    <t>Venegas Casanova Edmundo Arturo</t>
  </si>
  <si>
    <t>https://ctivitae.concytec.gob.pe/appDirectorioCTI/VerDatosInvestigador.do?id_investigador=39870</t>
  </si>
  <si>
    <t>evenegas@unitru.edu.pe</t>
  </si>
  <si>
    <t>P0000907</t>
  </si>
  <si>
    <t>Luna Victoria Mori Flor Marlene</t>
  </si>
  <si>
    <t>https://ctivitae.concytec.gob.pe/appDirectorioCTI/VerDatosInvestigador.do?id_investigador=907</t>
  </si>
  <si>
    <t>flunavictoria@unitru.edu.pe</t>
  </si>
  <si>
    <t>P0000575</t>
  </si>
  <si>
    <t>Barraza Jauregui Gabriela Del Carmen</t>
  </si>
  <si>
    <t>https://ctivitae.concytec.gob.pe/appDirectorioCTI/VerDatosInvestigador.do?id_investigador=575</t>
  </si>
  <si>
    <t>gbarraza@unitru.edu.pe</t>
  </si>
  <si>
    <t>P0000882</t>
  </si>
  <si>
    <t>Leiton Espinoza Zoila Esperanza</t>
  </si>
  <si>
    <t>https://ctivitae.concytec.gob.pe/appDirectorioCTI/VerDatosInvestigador.do?id_investigador=882</t>
  </si>
  <si>
    <t>zeleiton@unitru.edu.pe</t>
  </si>
  <si>
    <t>P0001222</t>
  </si>
  <si>
    <t>Vasquez Villalobos Victor Javier</t>
  </si>
  <si>
    <t>https://ctivitae.concytec.gob.pe/appDirectorioCTI/VerDatosInvestigador.do?id_investigador=1222</t>
  </si>
  <si>
    <t>vvasquez@unitru.edu.pe</t>
  </si>
  <si>
    <t>P0000608</t>
  </si>
  <si>
    <t>Cabrejo Paredes Jose Elias</t>
  </si>
  <si>
    <t>https://ctivitae.concytec.gob.pe/appDirectorioCTI/VerDatosInvestigador.do?id_investigador=608</t>
  </si>
  <si>
    <t>jcabrejo@unitru.edu.pe</t>
  </si>
  <si>
    <t>P0016756</t>
  </si>
  <si>
    <t>Campos Florian Julio Victor</t>
  </si>
  <si>
    <t>https://ctivitae.concytec.gob.pe/appDirectorioCTI/VerDatosInvestigador.do?id_investigador=16756</t>
  </si>
  <si>
    <t>jcamposf@unitru.edu.pe</t>
  </si>
  <si>
    <t>P0000585</t>
  </si>
  <si>
    <t>Benites Gutierrez Luis Alberto</t>
  </si>
  <si>
    <t>https://ctivitae.concytec.gob.pe/appDirectorioCTI/VerDatosInvestigador.do?id_investigador=585</t>
  </si>
  <si>
    <t>lbenites@unitru.edu.pe</t>
  </si>
  <si>
    <t>P0000838</t>
  </si>
  <si>
    <t>Hilario Vargas Julio Santos</t>
  </si>
  <si>
    <t>https://ctivitae.concytec.gob.pe/appDirectorioCTI/VerDatosInvestigador.do?id_investigador=838</t>
  </si>
  <si>
    <t>jhilario@unitru.edu.pe</t>
  </si>
  <si>
    <t>P0001031</t>
  </si>
  <si>
    <t>Quezada Alvarez Medardo Alberto</t>
  </si>
  <si>
    <t>https://ctivitae.concytec.gob.pe/appDirectorioCTI/VerDatosInvestigador.do?id_investigador=1031</t>
  </si>
  <si>
    <t>mquezada@unitru.edu.pe</t>
  </si>
  <si>
    <t>P0001109</t>
  </si>
  <si>
    <t>Roldan Rodriguez Judith Enit</t>
  </si>
  <si>
    <t>https://ctivitae.concytec.gob.pe/appDirectorioCTI/VerDatosInvestigador.do?id_investigador=1109</t>
  </si>
  <si>
    <t>jroldan@unitru.edu.pe</t>
  </si>
  <si>
    <t>P0000974</t>
  </si>
  <si>
    <t>Pollack Velasquez Luis Enrique</t>
  </si>
  <si>
    <t>https://ctivitae.concytec.gob.pe/appDirectorioCTI/VerDatosInvestigador.do?id_investigador=974</t>
  </si>
  <si>
    <t>lpollack@unitru.edu.pe</t>
  </si>
  <si>
    <t>P0000935</t>
  </si>
  <si>
    <t>Meregildo Gomez Magna Ruth</t>
  </si>
  <si>
    <t>https://ctivitae.concytec.gob.pe/appDirectorioCTI/VerDatosInvestigador.do?id_investigador=935</t>
  </si>
  <si>
    <t>rmeregildo@unitru.edu.pe</t>
  </si>
  <si>
    <t>P0043745</t>
  </si>
  <si>
    <t>Medina Tafur Cesar Augusto</t>
  </si>
  <si>
    <t>https://ctivitae.concytec.gob.pe/appDirectorioCTI/VerDatosInvestigador.do?id_investigador=43745</t>
  </si>
  <si>
    <t>cmedinae@unitru.edu.pe</t>
  </si>
  <si>
    <t>P0091845</t>
  </si>
  <si>
    <t>Vigo Garcia Alcibiades Eleazar</t>
  </si>
  <si>
    <t>https://ctivitae.concytec.gob.pe/appDirectorioCTI/VerDatosInvestigador.do?id_investigador=91845</t>
  </si>
  <si>
    <t>avigo@unitru.edu.pe</t>
  </si>
  <si>
    <t>P0000680</t>
  </si>
  <si>
    <t>Concepcion Urteaga Luis Alberto</t>
  </si>
  <si>
    <t>https://ctivitae.concytec.gob.pe/appDirectorioCTI/VerDatosInvestigador.do?id_investigador=680</t>
  </si>
  <si>
    <t>lconcepcion@unitru.edu.pe</t>
  </si>
  <si>
    <t>P0003234</t>
  </si>
  <si>
    <t>Castillo Saavedra Ericson Felix</t>
  </si>
  <si>
    <t>https://ctivitae.concytec.gob.pe/appDirectorioCTI/VerDatosInvestigador.do?id_investigador=3234</t>
  </si>
  <si>
    <t>ecastillos@unitru.edu.pe</t>
  </si>
  <si>
    <t>P0030696</t>
  </si>
  <si>
    <t>Sanchez Tuesta Linda Cristina</t>
  </si>
  <si>
    <t>https://ctivitae.concytec.gob.pe/appDirectorioCTI/VerDatosInvestigador.do?id_investigador=30696</t>
  </si>
  <si>
    <t>lsanchezt@unitru.edu.pe</t>
  </si>
  <si>
    <t>P0000900</t>
  </si>
  <si>
    <t>Lopez Medina Segundo Eloy</t>
  </si>
  <si>
    <t>https://ctivitae.concytec.gob.pe/appDirectorioCTI/VerDatosInvestigador.do?id_investigador=900</t>
  </si>
  <si>
    <t>slopezm@unitru.edu.pe</t>
  </si>
  <si>
    <t>P0062618</t>
  </si>
  <si>
    <t>Salirrosas Fernandez Remigio David</t>
  </si>
  <si>
    <t>https://ctivitae.concytec.gob.pe/appDirectorioCTI/VerDatosInvestigador.do?id_investigador=62618</t>
  </si>
  <si>
    <t>rsalirrosas@unitru.edu.pe</t>
  </si>
  <si>
    <t>P0000946</t>
  </si>
  <si>
    <t>Morales Gamarra Ricardo Enrique</t>
  </si>
  <si>
    <t>https://ctivitae.concytec.gob.pe/appDirectorioCTI/VerDatosInvestigador.do?id_investigador=946</t>
  </si>
  <si>
    <t>rmorales@unitru.edu.pe</t>
  </si>
  <si>
    <t>P0000865</t>
  </si>
  <si>
    <t>Jauregui Rosas Segundo Rosali</t>
  </si>
  <si>
    <t>https://ctivitae.concytec.gob.pe/appDirectorioCTI/VerDatosInvestigador.do?id_investigador=865</t>
  </si>
  <si>
    <t>sjauregui@unitru.edu.pe</t>
  </si>
  <si>
    <t>P0000495</t>
  </si>
  <si>
    <t>Aguirre Aguilar Antonio Armando</t>
  </si>
  <si>
    <t>https://ctivitae.concytec.gob.pe/appDirectorioCTI/VerDatosInvestigador.do?id_investigador=495</t>
  </si>
  <si>
    <t>aaguirrea@unitru.edu.pe</t>
  </si>
  <si>
    <t>P0100423</t>
  </si>
  <si>
    <t>De La Cruz Castillo Anthony Jordan</t>
  </si>
  <si>
    <t>https://ctivitae.concytec.gob.pe/appDirectorioCTI/VerDatosInvestigador.do?id_investigador=100423</t>
  </si>
  <si>
    <t>jdelacruz@unitru.edu.pe</t>
  </si>
  <si>
    <t>P0000801</t>
  </si>
  <si>
    <t>Gonzalez Siccha Anabel Doris</t>
  </si>
  <si>
    <t>https://ctivitae.concytec.gob.pe/appDirectorioCTI/VerDatosInvestigador.do?id_investigador=801</t>
  </si>
  <si>
    <t>agonzalez@unitru.edu.pe</t>
  </si>
  <si>
    <t>P0000490</t>
  </si>
  <si>
    <t>Aguilar Marin Pablo</t>
  </si>
  <si>
    <t>https://ctivitae.concytec.gob.pe/appDirectorioCTI/VerDatosInvestigador.do?id_investigador=490</t>
  </si>
  <si>
    <t>paguilar@unitru.edu.pe</t>
  </si>
  <si>
    <t>P0011750</t>
  </si>
  <si>
    <t>Ramirez Choquehuanca Juan Kenedy</t>
  </si>
  <si>
    <t>https://ctivitae.concytec.gob.pe/appDirectorioCTI/VerDatosInvestigador.do?id_investigador=11750</t>
  </si>
  <si>
    <t>jramirezch@unitru.edu.pe</t>
  </si>
  <si>
    <t>P0001050</t>
  </si>
  <si>
    <t>Rengifo Penadillos Roger Antonio</t>
  </si>
  <si>
    <t>https://ctivitae.concytec.gob.pe/appDirectorioCTI/VerDatosInvestigador.do?id_investigador=1050</t>
  </si>
  <si>
    <t>rrengifo@unitru.edu.pe</t>
  </si>
  <si>
    <t>P0000688</t>
  </si>
  <si>
    <t>Cortez Gutierrez Milton Milciades</t>
  </si>
  <si>
    <t>https://ctivitae.concytec.gob.pe/appDirectorioCTI/VerDatosInvestigador.do?id_investigador=688</t>
  </si>
  <si>
    <t>mcortez@unitru.edu.pe</t>
  </si>
  <si>
    <t>P0001165</t>
  </si>
  <si>
    <t>Seijas Velasquez Segundo</t>
  </si>
  <si>
    <t>https://ctivitae.concytec.gob.pe/appDirectorioCTI/VerDatosInvestigador.do?id_investigador=1165</t>
  </si>
  <si>
    <t>sseijas@unitru.edu.pe</t>
  </si>
  <si>
    <t>P0000814</t>
  </si>
  <si>
    <t>Guerrero Padilla Ana Marlene</t>
  </si>
  <si>
    <t>https://ctivitae.concytec.gob.pe/appDirectorioCTI/VerDatosInvestigador.do?id_investigador=814</t>
  </si>
  <si>
    <t>mguerrero@unitru.edu.pe</t>
  </si>
  <si>
    <t>P0022051</t>
  </si>
  <si>
    <t>Rodriguez Soto Juan Carlos</t>
  </si>
  <si>
    <t>https://ctivitae.concytec.gob.pe/appDirectorioCTI/VerDatosInvestigador.do?id_investigador=22051</t>
  </si>
  <si>
    <t>jrodriguezs@unitru.edu.pe</t>
  </si>
  <si>
    <t>P0018991</t>
  </si>
  <si>
    <t>Sanchez Gonzalez Jesus Alexander</t>
  </si>
  <si>
    <t>https://ctivitae.concytec.gob.pe/appDirectorioCTI/VerDatosInvestigador.do?id_investigador=18991</t>
  </si>
  <si>
    <t>jasgonzales@unitru.edu.pe</t>
  </si>
  <si>
    <t>P0005475</t>
  </si>
  <si>
    <t>Silva Correa Carmen Rosa</t>
  </si>
  <si>
    <t>https://ctivitae.concytec.gob.pe/appDirectorioCTI/VerDatosInvestigador.do?id_investigador=5475</t>
  </si>
  <si>
    <t>csilva@unitru.edu.pe</t>
  </si>
  <si>
    <t>P0001282</t>
  </si>
  <si>
    <t>Zelada Estraver William Elmer</t>
  </si>
  <si>
    <t>https://ctivitae.concytec.gob.pe/appDirectorioCTI/VerDatosInvestigador.do?id_investigador=1282</t>
  </si>
  <si>
    <t>wzelada@unitru.edu.pe</t>
  </si>
  <si>
    <t>P0053271</t>
  </si>
  <si>
    <t>Ramirez Ulloa Guillermo Henry</t>
  </si>
  <si>
    <t>https://ctivitae.concytec.gob.pe/appDirectorioCTI/VerDatosInvestigador.do?id_investigador=53271</t>
  </si>
  <si>
    <t>gramirezu@unitru.edu.pe</t>
  </si>
  <si>
    <t>P0000952</t>
  </si>
  <si>
    <t>Mostacero Leon Jose</t>
  </si>
  <si>
    <t>https://ctivitae.concytec.gob.pe/appDirectorioCTI/VerDatosInvestigador.do?id_investigador=952</t>
  </si>
  <si>
    <t>jmostacero@unitru.edu.pe</t>
  </si>
  <si>
    <t>P0000584</t>
  </si>
  <si>
    <t>Beltran Orbegoso Raul Antonio</t>
  </si>
  <si>
    <t>https://ctivitae.concytec.gob.pe/appDirectorioCTI/VerDatosInvestigador.do?id_investigador=584</t>
  </si>
  <si>
    <t>rbeltran@unitru.edu.pe</t>
  </si>
  <si>
    <t>P0071778</t>
  </si>
  <si>
    <t>Gayoso Rullier Henry Luis</t>
  </si>
  <si>
    <t>https://ctivitae.concytec.gob.pe/appDirectorioCTI/VerDatosInvestigador.do?id_investigador=71778</t>
  </si>
  <si>
    <t>P0002949</t>
  </si>
  <si>
    <t>Bocanegra Garcia Carlos Alfredo</t>
  </si>
  <si>
    <t>https://ctivitae.concytec.gob.pe/appDirectorioCTI/VerDatosInvestigador.do?id_investigador=2949</t>
  </si>
  <si>
    <t>cbocanegra@unitru.edu.pe</t>
  </si>
  <si>
    <t>P0001116</t>
  </si>
  <si>
    <t>Rosales Tham Teresa Esperanza</t>
  </si>
  <si>
    <t>https://ctivitae.concytec.gob.pe/appDirectorioCTI/VerDatosInvestigador.do?id_investigador=1116</t>
  </si>
  <si>
    <t>trosales@unitru.edu.pe</t>
  </si>
  <si>
    <t>P0023943</t>
  </si>
  <si>
    <t>Rojas Padilla Sandra Vannesa</t>
  </si>
  <si>
    <t>https://ctivitae.concytec.gob.pe/appDirectorioCTI/VerDatosInvestigador.do?id_investigador=23943</t>
  </si>
  <si>
    <t>srojasp@unitru.edu.pe</t>
  </si>
  <si>
    <t>P0042251</t>
  </si>
  <si>
    <t>Diaz Pulido Jose Arturo</t>
  </si>
  <si>
    <t>https://ctivitae.concytec.gob.pe/appDirectorioCTI/VerDatosInvestigador.do?id_investigador=42251</t>
  </si>
  <si>
    <t>jdiazpulido@unitru.edu.pe</t>
  </si>
  <si>
    <t>P0004858</t>
  </si>
  <si>
    <t>Linares Otoya Maria Virginia</t>
  </si>
  <si>
    <t>https://ctivitae.concytec.gob.pe/appDirectorioCTI/VerDatosInvestigador.do?id_investigador=4858</t>
  </si>
  <si>
    <t>P0031367</t>
  </si>
  <si>
    <t>Seijas Bernabe Priscilla Alexandra</t>
  </si>
  <si>
    <t>https://ctivitae.concytec.gob.pe/appDirectorioCTI/VerDatosInvestigador.do?id_investigador=31367</t>
  </si>
  <si>
    <t>pseijas@unitru.edu.pe</t>
  </si>
  <si>
    <t>P0000889</t>
  </si>
  <si>
    <t>Lescano Bocanegra Leslie Cristina</t>
  </si>
  <si>
    <t>https://ctivitae.concytec.gob.pe/appDirectorioCTI/VerDatosInvestigador.do?id_investigador=889</t>
  </si>
  <si>
    <t>llescano@unitru.edu.pe</t>
  </si>
  <si>
    <t>P0099478</t>
  </si>
  <si>
    <t>Gamarra Sanchez Cesar Demofilo</t>
  </si>
  <si>
    <t>https://ctivitae.concytec.gob.pe/appDirectorioCTI/VerDatosInvestigador.do?id_investigador=99478</t>
  </si>
  <si>
    <t>cgamarra@unitru.edu.pe</t>
  </si>
  <si>
    <t>P0000525</t>
  </si>
  <si>
    <t>Alvitez Izquierdo Elmer</t>
  </si>
  <si>
    <t>https://ctivitae.concytec.gob.pe/appDirectorioCTI/VerDatosInvestigador.do?id_investigador=525</t>
  </si>
  <si>
    <t>ealvitez@unitru.edu.pe</t>
  </si>
  <si>
    <t>P0001103</t>
  </si>
  <si>
    <t>Rojas Padilla Carmen Rosa</t>
  </si>
  <si>
    <t>https://ctivitae.concytec.gob.pe/appDirectorioCTI/VerDatosInvestigador.do?id_investigador=1103</t>
  </si>
  <si>
    <t>crojasp@unitru.edu.pe</t>
  </si>
  <si>
    <t>P0001107</t>
  </si>
  <si>
    <t>Roldan Lopez Jose Angel</t>
  </si>
  <si>
    <t>https://ctivitae.concytec.gob.pe/appDirectorioCTI/VerDatosInvestigador.do?id_investigador=1107</t>
  </si>
  <si>
    <t>jaroldan@unitru.edu.pe</t>
  </si>
  <si>
    <t>P0022135</t>
  </si>
  <si>
    <t>Mendoza Orbegoso Elder Marino</t>
  </si>
  <si>
    <t>https://ctivitae.concytec.gob.pe/appDirectorioCTI/VerDatosInvestigador.do?id_investigador=22135</t>
  </si>
  <si>
    <t>eldermendoza@unitru.edu.pe</t>
  </si>
  <si>
    <t>P0000653</t>
  </si>
  <si>
    <t>Cedano Saavedra Carolina Esther</t>
  </si>
  <si>
    <t>https://ctivitae.concytec.gob.pe/appDirectorioCTI/VerDatosInvestigador.do?id_investigador=653</t>
  </si>
  <si>
    <t>ccedano@unitru.edu.pe</t>
  </si>
  <si>
    <t>P0000496</t>
  </si>
  <si>
    <t>Aguirre Aguilar Augusto Alberto</t>
  </si>
  <si>
    <t>https://ctivitae.concytec.gob.pe/appDirectorioCTI/VerDatosInvestigador.do?id_investigador=496</t>
  </si>
  <si>
    <t>aaguirre@unitru.edu.pe</t>
  </si>
  <si>
    <t>P0099269</t>
  </si>
  <si>
    <t>Aguilar Urbina Edi William</t>
  </si>
  <si>
    <t>https://ctivitae.concytec.gob.pe/appDirectorioCTI/VerDatosInvestigador.do?id_investigador=99269</t>
  </si>
  <si>
    <t>eaguilar@unitru.edu.pe</t>
  </si>
  <si>
    <t>P0001344</t>
  </si>
  <si>
    <t>Soto Vasquez Marilu Roxana</t>
  </si>
  <si>
    <t>https://ctivitae.concytec.gob.pe/appDirectorioCTI/VerDatosInvestigador.do?id_investigador=1344</t>
  </si>
  <si>
    <t>msoto@unitru.edu.pe</t>
  </si>
  <si>
    <t>P0020575</t>
  </si>
  <si>
    <t>Calderon Peña Abhel Arthur</t>
  </si>
  <si>
    <t>https://ctivitae.concytec.gob.pe/appDirectorioCTI/VerDatosInvestigador.do?id_investigador=20575</t>
  </si>
  <si>
    <t>acalderonp@unitru.edu.pe</t>
  </si>
  <si>
    <t>P0017993</t>
  </si>
  <si>
    <t>Rodriguez Melquiades Jose Antonio</t>
  </si>
  <si>
    <t>https://ctivitae.concytec.gob.pe/appDirectorioCTI/VerDatosInvestigador.do?id_investigador=17993</t>
  </si>
  <si>
    <t>jrodriguez@unitru.edu.pe</t>
  </si>
  <si>
    <t>P0001265</t>
  </si>
  <si>
    <t>Zafra Trelles Alina Mabel</t>
  </si>
  <si>
    <t>https://ctivitae.concytec.gob.pe/appDirectorioCTI/VerDatosInvestigador.do?id_investigador=1265</t>
  </si>
  <si>
    <t>azafra@unitru.edu.pe</t>
  </si>
  <si>
    <t>P0127835</t>
  </si>
  <si>
    <t>Perez Chauca Enma Edith</t>
  </si>
  <si>
    <t>https://ctivitae.concytec.gob.pe/appDirectorioCTI/VerDatosInvestigador.do?id_investigador=127835</t>
  </si>
  <si>
    <t>eperez@unitru.edu.pe</t>
  </si>
  <si>
    <t>P0000987</t>
  </si>
  <si>
    <t>Ñique Gutierrez Norberto Damian</t>
  </si>
  <si>
    <t>https://ctivitae.concytec.gob.pe/appDirectorioCTI/VerDatosInvestigador.do?id_investigador=987</t>
  </si>
  <si>
    <t>nnique@unitru.edu.pe</t>
  </si>
  <si>
    <t>P0000891</t>
  </si>
  <si>
    <t>Linares Lujan Guillermo Alberto</t>
  </si>
  <si>
    <t>https://ctivitae.concytec.gob.pe/appDirectorioCTI/VerDatosInvestigador.do?id_investigador=891</t>
  </si>
  <si>
    <t>glinares@unitru.edu.pe</t>
  </si>
  <si>
    <t>P0000861</t>
  </si>
  <si>
    <t>Jara Aguilar Demetrio Rafael</t>
  </si>
  <si>
    <t>https://ctivitae.concytec.gob.pe/appDirectorioCTI/VerDatosInvestigador.do?id_investigador=861</t>
  </si>
  <si>
    <t>djara@unitru.edu.pe</t>
  </si>
  <si>
    <t>P0000528</t>
  </si>
  <si>
    <t>Angelats Silva Luis Manuel</t>
  </si>
  <si>
    <t>https://ctivitae.concytec.gob.pe/appDirectorioCTI/VerDatosInvestigador.do?id_investigador=528</t>
  </si>
  <si>
    <t>langelats@unitru.edu.pe</t>
  </si>
  <si>
    <t>P0001227</t>
  </si>
  <si>
    <t>Vegas Niño Rodolfo Moisés</t>
  </si>
  <si>
    <t>https://ctivitae.concytec.gob.pe/appDirectorioCTI/VerDatosInvestigador.do?id_investigador=1227</t>
  </si>
  <si>
    <t>rvegas@unitru.edu.pe</t>
  </si>
  <si>
    <t>P0000777</t>
  </si>
  <si>
    <t>Gavidia Valencia José Gilbert</t>
  </si>
  <si>
    <t>https://ctivitae.concytec.gob.pe/appDirectorioCTI/VerDatosInvestigador.do?id_investigador=777</t>
  </si>
  <si>
    <t>jgavidiav@unitru.edu.pe</t>
  </si>
  <si>
    <t>P0000765</t>
  </si>
  <si>
    <t>Ganoza Yupanqui Mayar Luis</t>
  </si>
  <si>
    <t>https://ctivitae.concytec.gob.pe/appDirectorioCTI/VerDatosInvestigador.do?id_investigador=765</t>
  </si>
  <si>
    <t>mganoza@unitru.edu.pe</t>
  </si>
  <si>
    <t>P0000913</t>
  </si>
  <si>
    <t>Marín Tello Carmen Luisa</t>
  </si>
  <si>
    <t>https://ctivitae.concytec.gob.pe/appDirectorioCTI/VerDatosInvestigador.do?id_investigador=913</t>
  </si>
  <si>
    <t>cmarin@unitru.edu.pe</t>
  </si>
  <si>
    <t>P0039972</t>
  </si>
  <si>
    <t>Rodriguez Rodriguez Eric Frank</t>
  </si>
  <si>
    <t>https://ctivitae.concytec.gob.pe/appDirectorioCTI/VerDatosInvestigador.do?id_investigador=39972</t>
  </si>
  <si>
    <t>erodriguez@unitru.edu.pe</t>
  </si>
  <si>
    <t>P0001206</t>
  </si>
  <si>
    <t>Valverde Lopez Jenny Carlota</t>
  </si>
  <si>
    <t>https://ctivitae.concytec.gob.pe/appDirectorioCTI/VerDatosInvestigador.do?id_investigador=1206</t>
  </si>
  <si>
    <t>lvalverde@unitru.edu.pe</t>
  </si>
  <si>
    <t>P0011554</t>
  </si>
  <si>
    <t>Ortiz Tavara Jhonny Edgar</t>
  </si>
  <si>
    <t>https://ctivitae.concytec.gob.pe/appDirectorioCTI/VerDatosInvestigador.do?id_investigador=11554</t>
  </si>
  <si>
    <t>jortizt@unitru.edu.pe</t>
  </si>
  <si>
    <t>P0000888</t>
  </si>
  <si>
    <t>Leon Torres Carlos Alberto</t>
  </si>
  <si>
    <t>https://ctivitae.concytec.gob.pe/appDirectorioCTI/VerDatosInvestigador.do?id_investigador=888</t>
  </si>
  <si>
    <t>cleon@unitru.edu.pe</t>
  </si>
  <si>
    <t>P0000512</t>
  </si>
  <si>
    <t>Alva Calderon Roger Marino</t>
  </si>
  <si>
    <t>https://ctivitae.concytec.gob.pe/appDirectorioCTI/VerDatosInvestigador.do?id_investigador=512</t>
  </si>
  <si>
    <t>ralvac@unitru.edu.pe</t>
  </si>
  <si>
    <t>P0041608</t>
  </si>
  <si>
    <t>Cruzado Razco Jose Lizardo</t>
  </si>
  <si>
    <t>https://ctivitae.concytec.gob.pe/appDirectorioCTI/VerDatosInvestigador.do?id_investigador=41608</t>
  </si>
  <si>
    <t>jcruzador@unitru.edu.pe</t>
  </si>
  <si>
    <t>P0000921</t>
  </si>
  <si>
    <t>Mejia Coico Freddy Rogger</t>
  </si>
  <si>
    <t>https://ctivitae.concytec.gob.pe/appDirectorioCTI/VerDatosInvestigador.do?id_investigador=921</t>
  </si>
  <si>
    <t>fmejia@unitru.edu.pe</t>
  </si>
  <si>
    <t>P0001203</t>
  </si>
  <si>
    <t>Valiente Saldaña Yoni Mateo</t>
  </si>
  <si>
    <t>https://ctivitae.concytec.gob.pe/appDirectorioCTI/VerDatosInvestigador.do?id_investigador=1203</t>
  </si>
  <si>
    <t>yvaliente@unitru.edu.pe</t>
  </si>
  <si>
    <t>P0001308</t>
  </si>
  <si>
    <t>Diaz Diaz Alex Fabian</t>
  </si>
  <si>
    <t>https://ctivitae.concytec.gob.pe/appDirectorioCTI/VerDatosInvestigador.do?id_investigador=1308</t>
  </si>
  <si>
    <t>adiazd@unitru.edu.pe</t>
  </si>
  <si>
    <t>P0001018</t>
  </si>
  <si>
    <t>Pelaez Pelaez Freddy</t>
  </si>
  <si>
    <t>https://ctivitae.concytec.gob.pe/appDirectorioCTI/VerDatosInvestigador.do?id_investigador=1018</t>
  </si>
  <si>
    <t>fpelaez@unitru.edu.pe</t>
  </si>
  <si>
    <t>P0001067</t>
  </si>
  <si>
    <t>Rivasplata Mendoza Antonio Isaias</t>
  </si>
  <si>
    <t>https://ctivitae.concytec.gob.pe/appDirectorioCTI/VerDatosInvestigador.do?id_investigador=1067</t>
  </si>
  <si>
    <t>antrivas@unitru.edu.pe</t>
  </si>
  <si>
    <t>P0000660</t>
  </si>
  <si>
    <t>Chaman Medina Mercedes Elizabeth</t>
  </si>
  <si>
    <t>https://ctivitae.concytec.gob.pe/appDirectorioCTI/VerDatosInvestigador.do?id_investigador=660</t>
  </si>
  <si>
    <t>mchaman@unitru.edu.pe</t>
  </si>
  <si>
    <t>P0013520</t>
  </si>
  <si>
    <t>Cayo Colca Ilse Silvia</t>
  </si>
  <si>
    <t>https://ctivitae.concytec.gob.pe/appDirectorioCTI/VerDatosInvestigador.do?id_investigador=13520</t>
  </si>
  <si>
    <t>ilse.cayo@untrm.edu.pe</t>
  </si>
  <si>
    <t>P0033308</t>
  </si>
  <si>
    <t>Garcia Huaman Flor Teresa</t>
  </si>
  <si>
    <t>https://ctivitae.concytec.gob.pe/appDirectorioCTI/VerDatosInvestigador.do?id_investigador=33308</t>
  </si>
  <si>
    <t>flor.garcia@untrm.edu.pe</t>
  </si>
  <si>
    <t>P0014432</t>
  </si>
  <si>
    <t>Barrena Gurbillon Miguel Angel</t>
  </si>
  <si>
    <t>https://ctivitae.concytec.gob.pe/appDirectorioCTI/VerDatosInvestigador.do?id_investigador=14432</t>
  </si>
  <si>
    <t>miguel.barrena@untrm.edu.pe</t>
  </si>
  <si>
    <t>P0013642</t>
  </si>
  <si>
    <t>Millones Chaname Carlos Eduardo</t>
  </si>
  <si>
    <t>https://ctivitae.concytec.gob.pe/appDirectorioCTI/VerDatosInvestigador.do?id_investigador=13642</t>
  </si>
  <si>
    <t>carlos.millones@untrm.edu.pe</t>
  </si>
  <si>
    <t>P0033869</t>
  </si>
  <si>
    <t>Leon Montoya Gladys Bernardita</t>
  </si>
  <si>
    <t>https://ctivitae.concytec.gob.pe/appDirectorioCTI/VerDatosInvestigador.do?id_investigador=33869</t>
  </si>
  <si>
    <t>gladys.leon@untrm.edu.pe</t>
  </si>
  <si>
    <t>P0023204</t>
  </si>
  <si>
    <t>Auquiñivin Silva Erick Aldo</t>
  </si>
  <si>
    <t>https://ctivitae.concytec.gob.pe/appDirectorioCTI/VerDatosInvestigador.do?id_investigador=23204</t>
  </si>
  <si>
    <t>erick.auquiñivin@untrm.edu.pe</t>
  </si>
  <si>
    <t>P0012623</t>
  </si>
  <si>
    <t>Chavez Quintana Segundo Grimaldo</t>
  </si>
  <si>
    <t>https://ctivitae.concytec.gob.pe/appDirectorioCTI/VerDatosInvestigador.do?id_investigador=12623</t>
  </si>
  <si>
    <t>segundo.chavez@untrm.edu.pe</t>
  </si>
  <si>
    <t>P0000351</t>
  </si>
  <si>
    <t>Oliva Cruz Segundo Manuel</t>
  </si>
  <si>
    <t>https://ctivitae.concytec.gob.pe/appDirectorioCTI/VerDatosInvestigador.do?id_investigador=351</t>
  </si>
  <si>
    <t>segundo.oliva@untrm.edu.pe</t>
  </si>
  <si>
    <t>P0016666</t>
  </si>
  <si>
    <t>Veneros Guevara Jaris Emmanuel</t>
  </si>
  <si>
    <t>https://ctivitae.concytec.gob.pe/appDirectorioCTI/VerDatosInvestigador.do?id_investigador=16666</t>
  </si>
  <si>
    <t>jaris.veneros@untrm.edu.pe</t>
  </si>
  <si>
    <t>P0012529</t>
  </si>
  <si>
    <t>Yoplac Tafur Ives Julian</t>
  </si>
  <si>
    <t>https://ctivitae.concytec.gob.pe/appDirectorioCTI/VerDatosInvestigador.do?id_investigador=12529</t>
  </si>
  <si>
    <t>ives.yoplac@untrm.edu.pe</t>
  </si>
  <si>
    <t>P0079060</t>
  </si>
  <si>
    <t>Calderon Rios Martha Steffany</t>
  </si>
  <si>
    <t>https://ctivitae.concytec.gob.pe/appDirectorioCTI/VerDatosInvestigador.do?id_investigador=79060</t>
  </si>
  <si>
    <t>martha.calderon@untrm.edu.pe</t>
  </si>
  <si>
    <t>P0014835</t>
  </si>
  <si>
    <t>Salas Lopez Rolando</t>
  </si>
  <si>
    <t>https://ctivitae.concytec.gob.pe/appDirectorioCTI/VerDatosInvestigador.do?id_investigador=14835</t>
  </si>
  <si>
    <t>lopez.salas@untrm.edu.pe</t>
  </si>
  <si>
    <t>P0108802</t>
  </si>
  <si>
    <t>Caetano Aline Camila</t>
  </si>
  <si>
    <t>https://ctivitae.concytec.gob.pe/appDirectorioCTI/VerDatosInvestigador.do?id_investigador=108802</t>
  </si>
  <si>
    <t>aline.caetano@untrm.edu.pe</t>
  </si>
  <si>
    <t>P0054426</t>
  </si>
  <si>
    <t>Ordinola Ramirez Carla Maria</t>
  </si>
  <si>
    <t>https://ctivitae.concytec.gob.pe/appDirectorioCTI/VerDatosInvestigador.do?id_investigador=54426</t>
  </si>
  <si>
    <t>carla.ordinola@untrm.edu.pe</t>
  </si>
  <si>
    <t>P0031915</t>
  </si>
  <si>
    <t>Leiva Espinoza Santos Triunfo</t>
  </si>
  <si>
    <t>https://ctivitae.concytec.gob.pe/appDirectorioCTI/VerDatosInvestigador.do?id_investigador=31915</t>
  </si>
  <si>
    <t>santos.leiva@untrm.edu.pe</t>
  </si>
  <si>
    <t>P0013519</t>
  </si>
  <si>
    <t>Vasquez Perez Hector Vladimir</t>
  </si>
  <si>
    <t>https://ctivitae.concytec.gob.pe/appDirectorioCTI/VerDatosInvestigador.do?id_investigador=13519</t>
  </si>
  <si>
    <t>hector.vasquez@untrm.edu.pe</t>
  </si>
  <si>
    <t>P0013507</t>
  </si>
  <si>
    <t>Murga Valderrama Nilton Luis</t>
  </si>
  <si>
    <t>https://ctivitae.concytec.gob.pe/appDirectorioCTI/VerDatosInvestigador.do?id_investigador=13507</t>
  </si>
  <si>
    <t>nilton.murga@untrm.edu.pe</t>
  </si>
  <si>
    <t>P0011601</t>
  </si>
  <si>
    <t>Gamarra Torres Oscar Andres</t>
  </si>
  <si>
    <t>https://ctivitae.concytec.gob.pe/appDirectorioCTI/VerDatosInvestigador.do?id_investigador=11601</t>
  </si>
  <si>
    <t>oscar.gamarra@untrm.edu.pe</t>
  </si>
  <si>
    <t>P0001338</t>
  </si>
  <si>
    <t>Rodriguez Quezada Maria Del Pilar</t>
  </si>
  <si>
    <t>https://ctivitae.concytec.gob.pe/appDirectorioCTI/VerDatosInvestigador.do?id_investigador=1338</t>
  </si>
  <si>
    <t>maria.rodriguez@untrm.edu.pe</t>
  </si>
  <si>
    <t>P0043111</t>
  </si>
  <si>
    <t>Tejada Muñoz Sonia</t>
  </si>
  <si>
    <t>https://ctivitae.concytec.gob.pe/appDirectorioCTI/VerDatosInvestigador.do?id_investigador=43111</t>
  </si>
  <si>
    <t>muñoz.tejada@untrm.edu.pe</t>
  </si>
  <si>
    <t>P0026110</t>
  </si>
  <si>
    <t>Bustamante Mostajo Danilo Edson</t>
  </si>
  <si>
    <t>https://ctivitae.concytec.gob.pe/appDirectorioCTI/VerDatosInvestigador.do?id_investigador=26110</t>
  </si>
  <si>
    <t>danilo.bustamante@untrm.edu.pe</t>
  </si>
  <si>
    <t>P0030172</t>
  </si>
  <si>
    <t>Coronel Zubiate Franz Tito</t>
  </si>
  <si>
    <t>https://ctivitae.concytec.gob.pe/appDirectorioCTI/VerDatosInvestigador.do?id_investigador=30172</t>
  </si>
  <si>
    <t>franz.coronel@untrm.edu.pe</t>
  </si>
  <si>
    <t>P0069755</t>
  </si>
  <si>
    <t>Pariente Mondragon Eli</t>
  </si>
  <si>
    <t>https://ctivitae.concytec.gob.pe/appDirectorioCTI/VerDatosInvestigador.do?id_investigador=69755</t>
  </si>
  <si>
    <t>mondragon.pariente@untrm.edu.pe</t>
  </si>
  <si>
    <t>P0023147</t>
  </si>
  <si>
    <t>Castro Alayo Efrain Manuelito</t>
  </si>
  <si>
    <t>https://ctivitae.concytec.gob.pe/appDirectorioCTI/VerDatosInvestigador.do?id_investigador=23147</t>
  </si>
  <si>
    <t>efrain.castro@untrm.edu.pe</t>
  </si>
  <si>
    <t>P0058040</t>
  </si>
  <si>
    <t>Rojas De La Puente Edward Enrique</t>
  </si>
  <si>
    <t>https://ctivitae.concytec.gob.pe/appDirectorioCTI/VerDatosInvestigador.do?id_investigador=58040</t>
  </si>
  <si>
    <t>edward.rojas@untrm.edu.pe</t>
  </si>
  <si>
    <t>P0180168</t>
  </si>
  <si>
    <t>Rituay Trujillo Pablo Alfredo</t>
  </si>
  <si>
    <t>https://ctivitae.concytec.gob.pe/appDirectorioCTI/VerDatosInvestigador.do?id_investigador=180168</t>
  </si>
  <si>
    <t>pablo.rituay@untrm.edu.pe</t>
  </si>
  <si>
    <t>P0092584</t>
  </si>
  <si>
    <t>Rojas Briceño Nilton Beltrán</t>
  </si>
  <si>
    <t>https://ctivitae.concytec.gob.pe/appDirectorioCTI/VerDatosInvestigador.do?id_investigador=92584</t>
  </si>
  <si>
    <t>nilton.rojas@untrm.edu.pe</t>
  </si>
  <si>
    <t>P0052424</t>
  </si>
  <si>
    <t>Cueto Aparicio Luis Enrique</t>
  </si>
  <si>
    <t>https://ctivitae.concytec.gob.pe/appDirectorioCTI/VerDatosInvestigador.do?id_investigador=52424</t>
  </si>
  <si>
    <t>luis.cueto@untrm.edu.pe</t>
  </si>
  <si>
    <t>P0120558</t>
  </si>
  <si>
    <t>García Rosero Ligia Magali</t>
  </si>
  <si>
    <t>https://ctivitae.concytec.gob.pe/appDirectorioCTI/VerDatosInvestigador.do?id_investigador=120558</t>
  </si>
  <si>
    <t>ligia.garcía@untrm.edu.pe</t>
  </si>
  <si>
    <t>P0012578</t>
  </si>
  <si>
    <t>Maicelo Quintana Jorge Luis</t>
  </si>
  <si>
    <t>https://ctivitae.concytec.gob.pe/appDirectorioCTI/VerDatosInvestigador.do?id_investigador=12578</t>
  </si>
  <si>
    <t>jorge.maicelo@untrm.edu.pe</t>
  </si>
  <si>
    <t>P0002932</t>
  </si>
  <si>
    <t>Accinelli Tanaka Roberto Alfonso</t>
  </si>
  <si>
    <t>https://ctivitae.concytec.gob.pe/appDirectorioCTI/VerDatosInvestigador.do?id_investigador=2932</t>
  </si>
  <si>
    <t>P0001353</t>
  </si>
  <si>
    <t>P0003183</t>
  </si>
  <si>
    <t>P0011469</t>
  </si>
  <si>
    <t>Alarcon Palacios Marco Antonio</t>
  </si>
  <si>
    <t>https://ctivitae.concytec.gob.pe/appDirectorioCTI/VerDatosInvestigador.do?id_investigador=11469</t>
  </si>
  <si>
    <t>P0018225</t>
  </si>
  <si>
    <t>Alarcon Yaquetto Dulce Esperanza</t>
  </si>
  <si>
    <t>https://ctivitae.concytec.gob.pe/appDirectorioCTI/VerDatosInvestigador.do?id_investigador=18225</t>
  </si>
  <si>
    <t>P0019574</t>
  </si>
  <si>
    <t>P0013634</t>
  </si>
  <si>
    <t>Ambulay Briceño Johnny Percy</t>
  </si>
  <si>
    <t>https://ctivitae.concytec.gob.pe/appDirectorioCTI/VerDatosInvestigador.do?id_investigador=13634</t>
  </si>
  <si>
    <t>P0014061</t>
  </si>
  <si>
    <t>Antiparra Villa Ricardo Alfonso</t>
  </si>
  <si>
    <t>https://ctivitae.concytec.gob.pe/appDirectorioCTI/VerDatosInvestigador.do?id_investigador=14061</t>
  </si>
  <si>
    <t>P0020718</t>
  </si>
  <si>
    <t>Aquino Ordinola Ruth Elizabeth</t>
  </si>
  <si>
    <t>https://ctivitae.concytec.gob.pe/appDirectorioCTI/VerDatosInvestigador.do?id_investigador=20718</t>
  </si>
  <si>
    <t>P0040718</t>
  </si>
  <si>
    <t>Arapa Apaza Katherine Linda</t>
  </si>
  <si>
    <t>https://ctivitae.concytec.gob.pe/appDirectorioCTI/VerDatosInvestigador.do?id_investigador=40718</t>
  </si>
  <si>
    <t>P0059497</t>
  </si>
  <si>
    <t>Araujo Robles Elizabeth Dany</t>
  </si>
  <si>
    <t>https://ctivitae.concytec.gob.pe/appDirectorioCTI/VerDatosInvestigador.do?id_investigador=59497</t>
  </si>
  <si>
    <t>P0064849</t>
  </si>
  <si>
    <t>P0003807</t>
  </si>
  <si>
    <t>P0070122</t>
  </si>
  <si>
    <t>Arroyo Laguna Juan Eulogio</t>
  </si>
  <si>
    <t>https://ctivitae.concytec.gob.pe/appDirectorioCTI/VerDatosInvestigador.do?id_investigador=70122</t>
  </si>
  <si>
    <t>P0001661</t>
  </si>
  <si>
    <t>P0037146</t>
  </si>
  <si>
    <t>Avilez Escribens Jose Luis</t>
  </si>
  <si>
    <t>https://ctivitae.concytec.gob.pe/appDirectorioCTI/VerDatosInvestigador.do?id_investigador=37146</t>
  </si>
  <si>
    <t>P0082241</t>
  </si>
  <si>
    <t>Baiocchi Ureta Nelly Mercedes Ysabel</t>
  </si>
  <si>
    <t>https://ctivitae.concytec.gob.pe/appDirectorioCTI/VerDatosInvestigador.do?id_investigador=82241</t>
  </si>
  <si>
    <t>P0019389</t>
  </si>
  <si>
    <t>Bambaren Alatrista Celso Vladimir</t>
  </si>
  <si>
    <t>https://ctivitae.concytec.gob.pe/appDirectorioCTI/VerDatosInvestigador.do?id_investigador=19389</t>
  </si>
  <si>
    <t>P0083561</t>
  </si>
  <si>
    <t>Barboza Chichipe Jose Luis</t>
  </si>
  <si>
    <t>https://ctivitae.concytec.gob.pe/appDirectorioCTI/VerDatosInvestigador.do?id_investigador=83561</t>
  </si>
  <si>
    <t>P0026904</t>
  </si>
  <si>
    <t>Bardales Mendoza Olga Teodora</t>
  </si>
  <si>
    <t>https://ctivitae.concytec.gob.pe/appDirectorioCTI/VerDatosInvestigador.do?id_investigador=26904</t>
  </si>
  <si>
    <t>P0026874</t>
  </si>
  <si>
    <t>Barrientos Porras Franklin Paul</t>
  </si>
  <si>
    <t>https://ctivitae.concytec.gob.pe/appDirectorioCTI/VerDatosInvestigador.do?id_investigador=26874</t>
  </si>
  <si>
    <t>P0010308</t>
  </si>
  <si>
    <t>Beltran Silva Jorge Arturo</t>
  </si>
  <si>
    <t>https://ctivitae.concytec.gob.pe/appDirectorioCTI/VerDatosInvestigador.do?id_investigador=10308</t>
  </si>
  <si>
    <t>P0003847</t>
  </si>
  <si>
    <t>Bernabe Ortiz Antonio</t>
  </si>
  <si>
    <t>https://ctivitae.concytec.gob.pe/appDirectorioCTI/VerDatosInvestigador.do?id_investigador=3847</t>
  </si>
  <si>
    <t>P0012770</t>
  </si>
  <si>
    <t>Blanco Victorio Daniel Jose</t>
  </si>
  <si>
    <t>https://ctivitae.concytec.gob.pe/appDirectorioCTI/VerDatosInvestigador.do?id_investigador=12770</t>
  </si>
  <si>
    <t>P0023673</t>
  </si>
  <si>
    <t>Burga Cisterna Cesar Abel</t>
  </si>
  <si>
    <t>https://ctivitae.concytec.gob.pe/appDirectorioCTI/VerDatosInvestigador.do?id_investigador=23673</t>
  </si>
  <si>
    <t>P0010170</t>
  </si>
  <si>
    <t>Bussalleu Cavero Alejandra Estefaní</t>
  </si>
  <si>
    <t>https://ctivitae.concytec.gob.pe/appDirectorioCTI/VerDatosInvestigador.do?id_investigador=10170</t>
  </si>
  <si>
    <t>P0003832</t>
  </si>
  <si>
    <t>Bussalleu Rivera Alejandro Joaquin</t>
  </si>
  <si>
    <t>https://ctivitae.concytec.gob.pe/appDirectorioCTI/VerDatosInvestigador.do?id_investigador=3832</t>
  </si>
  <si>
    <t>P0010660</t>
  </si>
  <si>
    <t>Bustamante Chavez Ines Veronica</t>
  </si>
  <si>
    <t>https://ctivitae.concytec.gob.pe/appDirectorioCTI/VerDatosInvestigador.do?id_investigador=10660</t>
  </si>
  <si>
    <t>P0021493</t>
  </si>
  <si>
    <t>Bustos Palomino Javier Arturo</t>
  </si>
  <si>
    <t>https://ctivitae.concytec.gob.pe/appDirectorioCTI/VerDatosInvestigador.do?id_investigador=21493</t>
  </si>
  <si>
    <t>P0003300</t>
  </si>
  <si>
    <t>Cabanillas Amado Billy Joel</t>
  </si>
  <si>
    <t>https://ctivitae.concytec.gob.pe/appDirectorioCTI/VerDatosInvestigador.do?id_investigador=3300</t>
  </si>
  <si>
    <t>P0017474</t>
  </si>
  <si>
    <t>Cabrera Matta Ailin Rosario</t>
  </si>
  <si>
    <t>https://ctivitae.concytec.gob.pe/appDirectorioCTI/VerDatosInvestigador.do?id_investigador=17474</t>
  </si>
  <si>
    <t>P0017193</t>
  </si>
  <si>
    <t>Caceres Palacios Carlos Fernando</t>
  </si>
  <si>
    <t>https://ctivitae.concytec.gob.pe/appDirectorioCTI/VerDatosInvestigador.do?id_investigador=17193</t>
  </si>
  <si>
    <t>P0071801</t>
  </si>
  <si>
    <t>P0023668</t>
  </si>
  <si>
    <t>Cahuana Hurtado Lucero</t>
  </si>
  <si>
    <t>https://ctivitae.concytec.gob.pe/appDirectorioCTI/VerDatosInvestigador.do?id_investigador=23668</t>
  </si>
  <si>
    <t>P0013623</t>
  </si>
  <si>
    <t>Calderon Sanchez Maritza Mercedes</t>
  </si>
  <si>
    <t>https://ctivitae.concytec.gob.pe/appDirectorioCTI/VerDatosInvestigador.do?id_investigador=13623</t>
  </si>
  <si>
    <t>P0034286</t>
  </si>
  <si>
    <t>Camargo Hurtado Rosina Julieta</t>
  </si>
  <si>
    <t>https://ctivitae.concytec.gob.pe/appDirectorioCTI/VerDatosInvestigador.do?id_investigador=34286</t>
  </si>
  <si>
    <t>P0021109</t>
  </si>
  <si>
    <t>P0001986</t>
  </si>
  <si>
    <t>Canales Ramos Marco Antonio</t>
  </si>
  <si>
    <t>https://ctivitae.concytec.gob.pe/appDirectorioCTI/VerDatosInvestigador.do?id_investigador=1986</t>
  </si>
  <si>
    <t>P0001558</t>
  </si>
  <si>
    <t>Carbajal Arroyo Luz Aurora</t>
  </si>
  <si>
    <t>https://ctivitae.concytec.gob.pe/appDirectorioCTI/VerDatosInvestigador.do?id_investigador=1558</t>
  </si>
  <si>
    <t>P0039097</t>
  </si>
  <si>
    <t>Carcamo Cavagnaro Cesar Paul Eugenio</t>
  </si>
  <si>
    <t>https://ctivitae.concytec.gob.pe/appDirectorioCTI/VerDatosInvestigador.do?id_investigador=39097</t>
  </si>
  <si>
    <t>P0065339</t>
  </si>
  <si>
    <t>Cardenas Alayza Susana</t>
  </si>
  <si>
    <t>https://ctivitae.concytec.gob.pe/appDirectorioCTI/VerDatosInvestigador.do?id_investigador=65339</t>
  </si>
  <si>
    <t>P0051250</t>
  </si>
  <si>
    <t>Cardich Salazar Jorge Aquiles</t>
  </si>
  <si>
    <t>https://ctivitae.concytec.gob.pe/appDirectorioCTI/VerDatosInvestigador.do?id_investigador=51250</t>
  </si>
  <si>
    <t>P0034983</t>
  </si>
  <si>
    <t>Carrasco Cortez Victor Ruperto</t>
  </si>
  <si>
    <t>https://ctivitae.concytec.gob.pe/appDirectorioCTI/VerDatosInvestigador.do?id_investigador=34983</t>
  </si>
  <si>
    <t>P0029075</t>
  </si>
  <si>
    <t>Carrasco Escobar Gabriel</t>
  </si>
  <si>
    <t>https://ctivitae.concytec.gob.pe/appDirectorioCTI/VerDatosInvestigador.do?id_investigador=29075</t>
  </si>
  <si>
    <t>P0020406</t>
  </si>
  <si>
    <t>Carrillo Larco Rodrigo Martin</t>
  </si>
  <si>
    <t>https://ctivitae.concytec.gob.pe/appDirectorioCTI/VerDatosInvestigador.do?id_investigador=20406</t>
  </si>
  <si>
    <t>P0087494</t>
  </si>
  <si>
    <t>Castillo Andamayo Diana Esmeralda</t>
  </si>
  <si>
    <t>https://ctivitae.concytec.gob.pe/appDirectorioCTI/VerDatosInvestigador.do?id_investigador=87494</t>
  </si>
  <si>
    <t>P0021183</t>
  </si>
  <si>
    <t>P0044590</t>
  </si>
  <si>
    <t>P0003154</t>
  </si>
  <si>
    <t>P0015485</t>
  </si>
  <si>
    <t>Chauca Carhuajulca Jose Antonio</t>
  </si>
  <si>
    <t>https://ctivitae.concytec.gob.pe/appDirectorioCTI/VerDatosInvestigador.do?id_investigador=15485</t>
  </si>
  <si>
    <t>P0021154</t>
  </si>
  <si>
    <t>P0033201</t>
  </si>
  <si>
    <t>P0074738</t>
  </si>
  <si>
    <t>Chavez Jimeno Helver Alejandro</t>
  </si>
  <si>
    <t>https://ctivitae.concytec.gob.pe/appDirectorioCTI/VerDatosInvestigador.do?id_investigador=74738</t>
  </si>
  <si>
    <t>P0098061</t>
  </si>
  <si>
    <t>P0013691</t>
  </si>
  <si>
    <t>Chile Andrade Nancy</t>
  </si>
  <si>
    <t>https://ctivitae.concytec.gob.pe/appDirectorioCTI/VerDatosInvestigador.do?id_investigador=13691</t>
  </si>
  <si>
    <t>P0003868</t>
  </si>
  <si>
    <t>Chirinos Caceres Jesus</t>
  </si>
  <si>
    <t>https://ctivitae.concytec.gob.pe/appDirectorioCTI/VerDatosInvestigador.do?id_investigador=3868</t>
  </si>
  <si>
    <t>P0068978</t>
  </si>
  <si>
    <t>Cok Garcia Jaime</t>
  </si>
  <si>
    <t>https://ctivitae.concytec.gob.pe/appDirectorioCTI/VerDatosInvestigador.do?id_investigador=68978</t>
  </si>
  <si>
    <t>P0010603</t>
  </si>
  <si>
    <t>Colarossi Salinas Ana Cecilia</t>
  </si>
  <si>
    <t>https://ctivitae.concytec.gob.pe/appDirectorioCTI/VerDatosInvestigador.do?id_investigador=10603</t>
  </si>
  <si>
    <t>P0013659</t>
  </si>
  <si>
    <t>Collantes Loo Jimena</t>
  </si>
  <si>
    <t>https://ctivitae.concytec.gob.pe/appDirectorioCTI/VerDatosInvestigador.do?id_investigador=13659</t>
  </si>
  <si>
    <t>P0012615</t>
  </si>
  <si>
    <t>Condor Camara Daniel Flavio</t>
  </si>
  <si>
    <t>https://ctivitae.concytec.gob.pe/appDirectorioCTI/VerDatosInvestigador.do?id_investigador=12615</t>
  </si>
  <si>
    <t>P0014114</t>
  </si>
  <si>
    <t>Contreras Mancilla Juan Jose</t>
  </si>
  <si>
    <t>https://ctivitae.concytec.gob.pe/appDirectorioCTI/VerDatosInvestigador.do?id_investigador=14114</t>
  </si>
  <si>
    <t>P0024868</t>
  </si>
  <si>
    <t>Coronel Herrera Jorge Enrique</t>
  </si>
  <si>
    <t>https://ctivitae.concytec.gob.pe/appDirectorioCTI/VerDatosInvestigador.do?id_investigador=24868</t>
  </si>
  <si>
    <t>P0097383</t>
  </si>
  <si>
    <t>P0010268</t>
  </si>
  <si>
    <t>Cuba Fuentes María Sofía</t>
  </si>
  <si>
    <t>https://ctivitae.concytec.gob.pe/appDirectorioCTI/VerDatosInvestigador.do?id_investigador=10268</t>
  </si>
  <si>
    <t>P0089359</t>
  </si>
  <si>
    <t>Cuenca Pareja Ricardo David</t>
  </si>
  <si>
    <t>https://ctivitae.concytec.gob.pe/appDirectorioCTI/VerDatosInvestigador.do?id_investigador=89359</t>
  </si>
  <si>
    <t>P0016775</t>
  </si>
  <si>
    <t>P0000194</t>
  </si>
  <si>
    <t>De Stefano Beltran Luis Julio Cesar</t>
  </si>
  <si>
    <t>https://ctivitae.concytec.gob.pe/appDirectorioCTI/VerDatosInvestigador.do?id_investigador=194</t>
  </si>
  <si>
    <t>P0010559</t>
  </si>
  <si>
    <t>Delgado Cotrina Leyla Antoinette</t>
  </si>
  <si>
    <t>https://ctivitae.concytec.gob.pe/appDirectorioCTI/VerDatosInvestigador.do?id_investigador=10559</t>
  </si>
  <si>
    <t>P0031176</t>
  </si>
  <si>
    <t>Dolores Cerna Ketty Veronica</t>
  </si>
  <si>
    <t>https://ctivitae.concytec.gob.pe/appDirectorioCTI/VerDatosInvestigador.do?id_investigador=31176</t>
  </si>
  <si>
    <t>P0058695</t>
  </si>
  <si>
    <t>Dominguez  John Alexis</t>
  </si>
  <si>
    <t>https://ctivitae.concytec.gob.pe/appDirectorioCTI/VerDatosInvestigador.do?id_investigador=58695</t>
  </si>
  <si>
    <t>P0015241</t>
  </si>
  <si>
    <t>Durand Vara David Percy</t>
  </si>
  <si>
    <t>https://ctivitae.concytec.gob.pe/appDirectorioCTI/VerDatosInvestigador.do?id_investigador=15241</t>
  </si>
  <si>
    <t>P0002183</t>
  </si>
  <si>
    <t>Echevarria Curee Luisa Ines</t>
  </si>
  <si>
    <t>https://ctivitae.concytec.gob.pe/appDirectorioCTI/VerDatosInvestigador.do?id_investigador=2183</t>
  </si>
  <si>
    <t>P0069873</t>
  </si>
  <si>
    <t>Errea Valdivia Renato Andre</t>
  </si>
  <si>
    <t>https://ctivitae.concytec.gob.pe/appDirectorioCTI/VerDatosInvestigador.do?id_investigador=69873</t>
  </si>
  <si>
    <t>P0000127</t>
  </si>
  <si>
    <t>Espinoza Babilon Jose Ronald</t>
  </si>
  <si>
    <t>https://ctivitae.concytec.gob.pe/appDirectorioCTI/VerDatosInvestigador.do?id_investigador=127</t>
  </si>
  <si>
    <t>P0016238</t>
  </si>
  <si>
    <t>Espinoza Huertas Keren Antonieta</t>
  </si>
  <si>
    <t>https://ctivitae.concytec.gob.pe/appDirectorioCTI/VerDatosInvestigador.do?id_investigador=16238</t>
  </si>
  <si>
    <t>P0002196</t>
  </si>
  <si>
    <t>Evaristo Romero Roberto Carlos</t>
  </si>
  <si>
    <t>https://ctivitae.concytec.gob.pe/appDirectorioCTI/VerDatosInvestigador.do?id_investigador=2196</t>
  </si>
  <si>
    <t>P0010074</t>
  </si>
  <si>
    <t>Falcon Perez Nestor Gerardo</t>
  </si>
  <si>
    <t>https://ctivitae.concytec.gob.pe/appDirectorioCTI/VerDatosInvestigador.do?id_investigador=10074</t>
  </si>
  <si>
    <t>P0109051</t>
  </si>
  <si>
    <t>Fano Sizgorich Diego Alejandro</t>
  </si>
  <si>
    <t>https://ctivitae.concytec.gob.pe/appDirectorioCTI/VerDatosInvestigador.do?id_investigador=109051</t>
  </si>
  <si>
    <t>P0019409</t>
  </si>
  <si>
    <t>Fernandez Miñope Carlos Alberto</t>
  </si>
  <si>
    <t>https://ctivitae.concytec.gob.pe/appDirectorioCTI/VerDatosInvestigador.do?id_investigador=19409</t>
  </si>
  <si>
    <t>P0170106</t>
  </si>
  <si>
    <t>Figueroa Mujica Romulo Joseph</t>
  </si>
  <si>
    <t>https://ctivitae.concytec.gob.pe/appDirectorioCTI/VerDatosInvestigador.do?id_investigador=170106</t>
  </si>
  <si>
    <t>P0010204</t>
  </si>
  <si>
    <t>Gallo Lopez Aliaga Carla Maria</t>
  </si>
  <si>
    <t>https://ctivitae.concytec.gob.pe/appDirectorioCTI/VerDatosInvestigador.do?id_investigador=10204</t>
  </si>
  <si>
    <t>P0018759</t>
  </si>
  <si>
    <t>Ganoza Gallardo Christian Alejandro</t>
  </si>
  <si>
    <t>https://ctivitae.concytec.gob.pe/appDirectorioCTI/VerDatosInvestigador.do?id_investigador=18759</t>
  </si>
  <si>
    <t>P0020645</t>
  </si>
  <si>
    <t>Gasco Tantachuco Manuel Enrique</t>
  </si>
  <si>
    <t>https://ctivitae.concytec.gob.pe/appDirectorioCTI/VerDatosInvestigador.do?id_investigador=20645</t>
  </si>
  <si>
    <t>P0020236</t>
  </si>
  <si>
    <t>Gonzales Castañed Cynthia Elena</t>
  </si>
  <si>
    <t>https://ctivitae.concytec.gob.pe/appDirectorioCTI/VerDatosInvestigador.do?id_investigador=20236</t>
  </si>
  <si>
    <t>P0002389</t>
  </si>
  <si>
    <t>Gonzales Rengifo Gustavo Francisco</t>
  </si>
  <si>
    <t>https://ctivitae.concytec.gob.pe/appDirectorioCTI/VerDatosInvestigador.do?id_investigador=2389</t>
  </si>
  <si>
    <t>P0003835</t>
  </si>
  <si>
    <t>Gozzer Infante Ernesto Eugenio</t>
  </si>
  <si>
    <t>https://ctivitae.concytec.gob.pe/appDirectorioCTI/VerDatosInvestigador.do?id_investigador=3835</t>
  </si>
  <si>
    <t>P0010235</t>
  </si>
  <si>
    <t>Grandez Rodriguez Ricardo Enrique</t>
  </si>
  <si>
    <t>https://ctivitae.concytec.gob.pe/appDirectorioCTI/VerDatosInvestigador.do?id_investigador=10235</t>
  </si>
  <si>
    <t>P0013557</t>
  </si>
  <si>
    <t>Guerra Giraldez Daniel</t>
  </si>
  <si>
    <t>https://ctivitae.concytec.gob.pe/appDirectorioCTI/VerDatosInvestigador.do?id_investigador=13557</t>
  </si>
  <si>
    <t>P0017961</t>
  </si>
  <si>
    <t>Guzman Guzman Mitchel Anthony</t>
  </si>
  <si>
    <t>https://ctivitae.concytec.gob.pe/appDirectorioCTI/VerDatosInvestigador.do?id_investigador=17961</t>
  </si>
  <si>
    <t>P0035793</t>
  </si>
  <si>
    <t>Hartinger Peñ Stella Maria</t>
  </si>
  <si>
    <t>https://ctivitae.concytec.gob.pe/appDirectorioCTI/VerDatosInvestigador.do?id_investigador=35793</t>
  </si>
  <si>
    <t>P0000244</t>
  </si>
  <si>
    <t>Herrera Velit Rosa Patricia</t>
  </si>
  <si>
    <t>https://ctivitae.concytec.gob.pe/appDirectorioCTI/VerDatosInvestigador.do?id_investigador=244</t>
  </si>
  <si>
    <t>P0020153</t>
  </si>
  <si>
    <t>Hilario Huapaya Nelida Luzmila</t>
  </si>
  <si>
    <t>https://ctivitae.concytec.gob.pe/appDirectorioCTI/VerDatosInvestigador.do?id_investigador=20153</t>
  </si>
  <si>
    <t>P0024976</t>
  </si>
  <si>
    <t>Hinostroza Sacsi Noemi</t>
  </si>
  <si>
    <t>https://ctivitae.concytec.gob.pe/appDirectorioCTI/VerDatosInvestigador.do?id_investigador=24976</t>
  </si>
  <si>
    <t>P0003179</t>
  </si>
  <si>
    <t>Hooker Mantilla Yuri Samuel</t>
  </si>
  <si>
    <t>https://ctivitae.concytec.gob.pe/appDirectorioCTI/VerDatosInvestigador.do?id_investigador=3179</t>
  </si>
  <si>
    <t>P0002507</t>
  </si>
  <si>
    <t>Huaman Mesia Luis Ramon</t>
  </si>
  <si>
    <t>https://ctivitae.concytec.gob.pe/appDirectorioCTI/VerDatosInvestigador.do?id_investigador=2507</t>
  </si>
  <si>
    <t>P0003823</t>
  </si>
  <si>
    <t>Huicho Oriundo Luis</t>
  </si>
  <si>
    <t>https://ctivitae.concytec.gob.pe/appDirectorioCTI/VerDatosInvestigador.do?id_investigador=3823</t>
  </si>
  <si>
    <t>P0003157</t>
  </si>
  <si>
    <t>Hung Chaparro Armando Luis</t>
  </si>
  <si>
    <t>https://ctivitae.concytec.gob.pe/appDirectorioCTI/VerDatosInvestigador.do?id_investigador=3157</t>
  </si>
  <si>
    <t>P0000089</t>
  </si>
  <si>
    <t>Hurtado Custodio Jasmin Elena</t>
  </si>
  <si>
    <t>https://ctivitae.concytec.gob.pe/appDirectorioCTI/VerDatosInvestigador.do?id_investigador=89</t>
  </si>
  <si>
    <t>P0019489</t>
  </si>
  <si>
    <t>Leon Jimenez Franco Ernesto</t>
  </si>
  <si>
    <t>https://ctivitae.concytec.gob.pe/appDirectorioCTI/VerDatosInvestigador.do?id_investigador=19489</t>
  </si>
  <si>
    <t>P0010114</t>
  </si>
  <si>
    <t>Lescano Guevara Andres Guillermo</t>
  </si>
  <si>
    <t>https://ctivitae.concytec.gob.pe/appDirectorioCTI/VerDatosInvestigador.do?id_investigador=10114</t>
  </si>
  <si>
    <t>P0048288</t>
  </si>
  <si>
    <t>Llanco Albornoz Luis Antonio</t>
  </si>
  <si>
    <t>https://ctivitae.concytec.gob.pe/appDirectorioCTI/VerDatosInvestigador.do?id_investigador=48288</t>
  </si>
  <si>
    <t>P0012750</t>
  </si>
  <si>
    <t>Llanos Cuentas Elmer Alejandro</t>
  </si>
  <si>
    <t>https://ctivitae.concytec.gob.pe/appDirectorioCTI/VerDatosInvestigador.do?id_investigador=12750</t>
  </si>
  <si>
    <t>P0000078</t>
  </si>
  <si>
    <t>Llerena Zavala Cielo Aydeli</t>
  </si>
  <si>
    <t>https://ctivitae.concytec.gob.pe/appDirectorioCTI/VerDatosInvestigador.do?id_investigador=78</t>
  </si>
  <si>
    <t>P0003364</t>
  </si>
  <si>
    <t>Loayza Muro Raul Augusto</t>
  </si>
  <si>
    <t>https://ctivitae.concytec.gob.pe/appDirectorioCTI/VerDatosInvestigador.do?id_investigador=3364</t>
  </si>
  <si>
    <t>P0012465</t>
  </si>
  <si>
    <t>Loyola Sosa Steev Orlando</t>
  </si>
  <si>
    <t>https://ctivitae.concytec.gob.pe/appDirectorioCTI/VerDatosInvestigador.do?id_investigador=12465</t>
  </si>
  <si>
    <t>P0003850</t>
  </si>
  <si>
    <t>Loza Munarriz Cesar Antonio</t>
  </si>
  <si>
    <t>https://ctivitae.concytec.gob.pe/appDirectorioCTI/VerDatosInvestigador.do?id_investigador=3850</t>
  </si>
  <si>
    <t>P0013398</t>
  </si>
  <si>
    <t>Lozada Requena Arcadio Ivan</t>
  </si>
  <si>
    <t>https://ctivitae.concytec.gob.pe/appDirectorioCTI/VerDatosInvestigador.do?id_investigador=13398</t>
  </si>
  <si>
    <t>P0000346</t>
  </si>
  <si>
    <t>Machicado Rivero Claudia Ines Gloria</t>
  </si>
  <si>
    <t>https://ctivitae.concytec.gob.pe/appDirectorioCTI/VerDatosInvestigador.do?id_investigador=346</t>
  </si>
  <si>
    <t>P0029423</t>
  </si>
  <si>
    <t>Maguiñ Vargas Ciro Peregrino</t>
  </si>
  <si>
    <t>https://ctivitae.concytec.gob.pe/appDirectorioCTI/VerDatosInvestigador.do?id_investigador=29423</t>
  </si>
  <si>
    <t>P0073304</t>
  </si>
  <si>
    <t>Malaga Figueroa Lilian Teresa</t>
  </si>
  <si>
    <t>https://ctivitae.concytec.gob.pe/appDirectorioCTI/VerDatosInvestigador.do?id_investigador=73304</t>
  </si>
  <si>
    <t>P0039509</t>
  </si>
  <si>
    <t>Malaga Rodriguez German Javier</t>
  </si>
  <si>
    <t>https://ctivitae.concytec.gob.pe/appDirectorioCTI/VerDatosInvestigador.do?id_investigador=39509</t>
  </si>
  <si>
    <t>P0023442</t>
  </si>
  <si>
    <t>Malaga Trillo George Edward</t>
  </si>
  <si>
    <t>https://ctivitae.concytec.gob.pe/appDirectorioCTI/VerDatosInvestigador.do?id_investigador=23442</t>
  </si>
  <si>
    <t>P0002207</t>
  </si>
  <si>
    <t>Maldonado Garcia Holger Jelimer</t>
  </si>
  <si>
    <t>https://ctivitae.concytec.gob.pe/appDirectorioCTI/VerDatosInvestigador.do?id_investigador=2207</t>
  </si>
  <si>
    <t>P0041782</t>
  </si>
  <si>
    <t>Mallma Salazar Patricia Silvia</t>
  </si>
  <si>
    <t>https://ctivitae.concytec.gob.pe/appDirectorioCTI/VerDatosInvestigador.do?id_investigador=41782</t>
  </si>
  <si>
    <t>P0023086</t>
  </si>
  <si>
    <t>Manrique Valverde Paulo Cesar</t>
  </si>
  <si>
    <t>https://ctivitae.concytec.gob.pe/appDirectorioCTI/VerDatosInvestigador.do?id_investigador=23086</t>
  </si>
  <si>
    <t>P0003806</t>
  </si>
  <si>
    <t>Maurtua Torres Dora Jesus</t>
  </si>
  <si>
    <t>https://ctivitae.concytec.gob.pe/appDirectorioCTI/VerDatosInvestigador.do?id_investigador=3806</t>
  </si>
  <si>
    <t>P0013804</t>
  </si>
  <si>
    <t>Mayta Malpartida Holger</t>
  </si>
  <si>
    <t>https://ctivitae.concytec.gob.pe/appDirectorioCTI/VerDatosInvestigador.do?id_investigador=13804</t>
  </si>
  <si>
    <t>P0019019</t>
  </si>
  <si>
    <t>Medina Pantoja Juan Carlos</t>
  </si>
  <si>
    <t>https://ctivitae.concytec.gob.pe/appDirectorioCTI/VerDatosInvestigador.do?id_investigador=19019</t>
  </si>
  <si>
    <t>P0037800</t>
  </si>
  <si>
    <t>Mejia Cordero Fernando Alonso</t>
  </si>
  <si>
    <t>https://ctivitae.concytec.gob.pe/appDirectorioCTI/VerDatosInvestigador.do?id_investigador=37800</t>
  </si>
  <si>
    <t>P0000084</t>
  </si>
  <si>
    <t>Mendoza Torres Galy Juana</t>
  </si>
  <si>
    <t>https://ctivitae.concytec.gob.pe/appDirectorioCTI/VerDatosInvestigador.do?id_investigador=84</t>
  </si>
  <si>
    <t>P0015240</t>
  </si>
  <si>
    <t>Mercado Zarate Erik Hernan</t>
  </si>
  <si>
    <t>https://ctivitae.concytec.gob.pe/appDirectorioCTI/VerDatosInvestigador.do?id_investigador=15240</t>
  </si>
  <si>
    <t>P0038447</t>
  </si>
  <si>
    <t>Merino Osorio Veronika Haydee</t>
  </si>
  <si>
    <t>https://ctivitae.concytec.gob.pe/appDirectorioCTI/VerDatosInvestigador.do?id_investigador=38447</t>
  </si>
  <si>
    <t>P0024508</t>
  </si>
  <si>
    <t>Meseth Macchiavello Enrique</t>
  </si>
  <si>
    <t>https://ctivitae.concytec.gob.pe/appDirectorioCTI/VerDatosInvestigador.do?id_investigador=24508</t>
  </si>
  <si>
    <t>P0003870</t>
  </si>
  <si>
    <t>Miranda Montero Juan Jaime</t>
  </si>
  <si>
    <t>https://ctivitae.concytec.gob.pe/appDirectorioCTI/VerDatosInvestigador.do?id_investigador=3870</t>
  </si>
  <si>
    <t>P0014689</t>
  </si>
  <si>
    <t>Montes Delgado Martin</t>
  </si>
  <si>
    <t>https://ctivitae.concytec.gob.pe/appDirectorioCTI/VerDatosInvestigador.do?id_investigador=14689</t>
  </si>
  <si>
    <t>P0094231</t>
  </si>
  <si>
    <t>Morales Fernandez Maria Luisa</t>
  </si>
  <si>
    <t>https://ctivitae.concytec.gob.pe/appDirectorioCTI/VerDatosInvestigador.do?id_investigador=94231</t>
  </si>
  <si>
    <t>P0012078</t>
  </si>
  <si>
    <t>Moscoso Porras Miguel Giancarlo</t>
  </si>
  <si>
    <t>https://ctivitae.concytec.gob.pe/appDirectorioCTI/VerDatosInvestigador.do?id_investigador=12078</t>
  </si>
  <si>
    <t>P0036102</t>
  </si>
  <si>
    <t>Mozo Velazco Karen</t>
  </si>
  <si>
    <t>https://ctivitae.concytec.gob.pe/appDirectorioCTI/VerDatosInvestigador.do?id_investigador=36102</t>
  </si>
  <si>
    <t>P0014753</t>
  </si>
  <si>
    <t>Musayó Oblitas Flor Yesenia</t>
  </si>
  <si>
    <t>https://ctivitae.concytec.gob.pe/appDirectorioCTI/VerDatosInvestigador.do?id_investigador=14753</t>
  </si>
  <si>
    <t>P0010163</t>
  </si>
  <si>
    <t>Neyra Valdez Lidio Edgar</t>
  </si>
  <si>
    <t>https://ctivitae.concytec.gob.pe/appDirectorioCTI/VerDatosInvestigador.do?id_investigador=10163</t>
  </si>
  <si>
    <t>P0012276</t>
  </si>
  <si>
    <t>Nolasco Cardenas Oscar Patricio</t>
  </si>
  <si>
    <t>https://ctivitae.concytec.gob.pe/appDirectorioCTI/VerDatosInvestigador.do?id_investigador=12276</t>
  </si>
  <si>
    <t>P0082007</t>
  </si>
  <si>
    <t>Ochoa . Diana</t>
  </si>
  <si>
    <t>https://ctivitae.concytec.gob.pe/appDirectorioCTI/VerDatosInvestigador.do?id_investigador=82007</t>
  </si>
  <si>
    <t>P0015235</t>
  </si>
  <si>
    <t>Ochoa Woodell Theresa Jean</t>
  </si>
  <si>
    <t>https://ctivitae.concytec.gob.pe/appDirectorioCTI/VerDatosInvestigador.do?id_investigador=15235</t>
  </si>
  <si>
    <t>P0012744</t>
  </si>
  <si>
    <t>Orrego Solano Miguel Angel</t>
  </si>
  <si>
    <t>https://ctivitae.concytec.gob.pe/appDirectorioCTI/VerDatosInvestigador.do?id_investigador=12744</t>
  </si>
  <si>
    <t>P0014462</t>
  </si>
  <si>
    <t>Osada Liy Jorge Enrique</t>
  </si>
  <si>
    <t>https://ctivitae.concytec.gob.pe/appDirectorioCTI/VerDatosInvestigador.do?id_investigador=14462</t>
  </si>
  <si>
    <t>P0004105</t>
  </si>
  <si>
    <t>Otero Vegas Larissa</t>
  </si>
  <si>
    <t>https://ctivitae.concytec.gob.pe/appDirectorioCTI/VerDatosInvestigador.do?id_investigador=4105</t>
  </si>
  <si>
    <t>P0012655</t>
  </si>
  <si>
    <t>Pajuelo Travezañ Monica Jehnny</t>
  </si>
  <si>
    <t>https://ctivitae.concytec.gob.pe/appDirectorioCTI/VerDatosInvestigador.do?id_investigador=12655</t>
  </si>
  <si>
    <t>P0015634</t>
  </si>
  <si>
    <t>Palacios Liberato Lucas Abelardo</t>
  </si>
  <si>
    <t>https://ctivitae.concytec.gob.pe/appDirectorioCTI/VerDatosInvestigador.do?id_investigador=15634</t>
  </si>
  <si>
    <t>P0003836</t>
  </si>
  <si>
    <t>Pamo Reyna Oscar</t>
  </si>
  <si>
    <t>https://ctivitae.concytec.gob.pe/appDirectorioCTI/VerDatosInvestigador.do?id_investigador=3836</t>
  </si>
  <si>
    <t>P0001450</t>
  </si>
  <si>
    <t>Pavlich Herrera Rebeca Magdalena</t>
  </si>
  <si>
    <t>https://ctivitae.concytec.gob.pe/appDirectorioCTI/VerDatosInvestigador.do?id_investigador=1450</t>
  </si>
  <si>
    <t>P0093642</t>
  </si>
  <si>
    <t>Perez Segovia Alexander</t>
  </si>
  <si>
    <t>https://ctivitae.concytec.gob.pe/appDirectorioCTI/VerDatosInvestigador.do?id_investigador=93642</t>
  </si>
  <si>
    <t>P0019005</t>
  </si>
  <si>
    <t>Piazza Ferrand Marina Julia</t>
  </si>
  <si>
    <t>https://ctivitae.concytec.gob.pe/appDirectorioCTI/VerDatosInvestigador.do?id_investigador=19005</t>
  </si>
  <si>
    <t>P0010178</t>
  </si>
  <si>
    <t>Planas Toledo Maria Elena</t>
  </si>
  <si>
    <t>https://ctivitae.concytec.gob.pe/appDirectorioCTI/VerDatosInvestigador.do?id_investigador=10178</t>
  </si>
  <si>
    <t>P0010228</t>
  </si>
  <si>
    <t>Poletti Ferrara Giovanni Angelo</t>
  </si>
  <si>
    <t>https://ctivitae.concytec.gob.pe/appDirectorioCTI/VerDatosInvestigador.do?id_investigador=10228</t>
  </si>
  <si>
    <t>P0081511</t>
  </si>
  <si>
    <t>Ponce Lucero Vilarmina</t>
  </si>
  <si>
    <t>https://ctivitae.concytec.gob.pe/appDirectorioCTI/VerDatosInvestigador.do?id_investigador=81511</t>
  </si>
  <si>
    <t>P0014040</t>
  </si>
  <si>
    <t>Ponce Travezañ Olga Patricia</t>
  </si>
  <si>
    <t>https://ctivitae.concytec.gob.pe/appDirectorioCTI/VerDatosInvestigador.do?id_investigador=14040</t>
  </si>
  <si>
    <t>P0024358</t>
  </si>
  <si>
    <t>Proañ Falconi Alvaro Leonidas</t>
  </si>
  <si>
    <t>https://ctivitae.concytec.gob.pe/appDirectorioCTI/VerDatosInvestigador.do?id_investigador=24358</t>
  </si>
  <si>
    <t>P0014327</t>
  </si>
  <si>
    <t>Quispe Huacho Marco Antonio</t>
  </si>
  <si>
    <t>https://ctivitae.concytec.gob.pe/appDirectorioCTI/VerDatosInvestigador.do?id_investigador=14327</t>
  </si>
  <si>
    <t>P0024710</t>
  </si>
  <si>
    <t>Quispe Juli Cender Udai</t>
  </si>
  <si>
    <t>https://ctivitae.concytec.gob.pe/appDirectorioCTI/VerDatosInvestigador.do?id_investigador=24710</t>
  </si>
  <si>
    <t>P0025943</t>
  </si>
  <si>
    <t>Ramirez Soto Max Carlos</t>
  </si>
  <si>
    <t>https://ctivitae.concytec.gob.pe/appDirectorioCTI/VerDatosInvestigador.do?id_investigador=25943</t>
  </si>
  <si>
    <t>P0003247</t>
  </si>
  <si>
    <t>Riofrio Rios Walter Arnaldo</t>
  </si>
  <si>
    <t>https://ctivitae.concytec.gob.pe/appDirectorioCTI/VerDatosInvestigador.do?id_investigador=3247</t>
  </si>
  <si>
    <t>P0012246</t>
  </si>
  <si>
    <t>Rivera Albinagorta Fulton Paul</t>
  </si>
  <si>
    <t>https://ctivitae.concytec.gob.pe/appDirectorioCTI/VerDatosInvestigador.do?id_investigador=12246</t>
  </si>
  <si>
    <t>P0010173</t>
  </si>
  <si>
    <t>Rivera Chira María Concepción</t>
  </si>
  <si>
    <t>https://ctivitae.concytec.gob.pe/appDirectorioCTI/VerDatosInvestigador.do?id_investigador=10173</t>
  </si>
  <si>
    <t>P0001988</t>
  </si>
  <si>
    <t>Riveros Ramirez Maribel Denise</t>
  </si>
  <si>
    <t>https://ctivitae.concytec.gob.pe/appDirectorioCTI/VerDatosInvestigador.do?id_investigador=1988</t>
  </si>
  <si>
    <t>P0000362</t>
  </si>
  <si>
    <t>Rodriguez Bailon Jorge Enrique</t>
  </si>
  <si>
    <t>https://ctivitae.concytec.gob.pe/appDirectorioCTI/VerDatosInvestigador.do?id_investigador=362</t>
  </si>
  <si>
    <t>P0080599</t>
  </si>
  <si>
    <t>Rodriguez Castro Manuel Jorge Augusto</t>
  </si>
  <si>
    <t>https://ctivitae.concytec.gob.pe/appDirectorioCTI/VerDatosInvestigador.do?id_investigador=80599</t>
  </si>
  <si>
    <t>P0075502</t>
  </si>
  <si>
    <t>Rodriguez Hurtado Diana Carmela</t>
  </si>
  <si>
    <t>https://ctivitae.concytec.gob.pe/appDirectorioCTI/VerDatosInvestigador.do?id_investigador=75502</t>
  </si>
  <si>
    <t>P0000255</t>
  </si>
  <si>
    <t>Rojas Duran Rosario Elena</t>
  </si>
  <si>
    <t>https://ctivitae.concytec.gob.pe/appDirectorioCTI/VerDatosInvestigador.do?id_investigador=255</t>
  </si>
  <si>
    <t>P0010171</t>
  </si>
  <si>
    <t>Romero Condori Pedro Eduardo</t>
  </si>
  <si>
    <t>https://ctivitae.concytec.gob.pe/appDirectorioCTI/VerDatosInvestigador.do?id_investigador=10171</t>
  </si>
  <si>
    <t>P0027386</t>
  </si>
  <si>
    <t>Roncal Rios Elisa Del Rocio</t>
  </si>
  <si>
    <t>https://ctivitae.concytec.gob.pe/appDirectorioCTI/VerDatosInvestigador.do?id_investigador=27386</t>
  </si>
  <si>
    <t>P0002353</t>
  </si>
  <si>
    <t>Rubio Marquina Julio Armando</t>
  </si>
  <si>
    <t>https://ctivitae.concytec.gob.pe/appDirectorioCTI/VerDatosInvestigador.do?id_investigador=2353</t>
  </si>
  <si>
    <t>P0067070</t>
  </si>
  <si>
    <t>Ruiz Grosso Paulo Jorge Martin</t>
  </si>
  <si>
    <t>https://ctivitae.concytec.gob.pe/appDirectorioCTI/VerDatosInvestigador.do?id_investigador=67070</t>
  </si>
  <si>
    <t>P0002367</t>
  </si>
  <si>
    <t>Ruiz Martel Candy Janice</t>
  </si>
  <si>
    <t>https://ctivitae.concytec.gob.pe/appDirectorioCTI/VerDatosInvestigador.do?id_investigador=2367</t>
  </si>
  <si>
    <t>P0020403</t>
  </si>
  <si>
    <t>Saavedra Garcia Lorena Maria</t>
  </si>
  <si>
    <t>https://ctivitae.concytec.gob.pe/appDirectorioCTI/VerDatosInvestigador.do?id_investigador=20403</t>
  </si>
  <si>
    <t>P0031567</t>
  </si>
  <si>
    <t>Saavedra Romero Marlon Pierino</t>
  </si>
  <si>
    <t>https://ctivitae.concytec.gob.pe/appDirectorioCTI/VerDatosInvestigador.do?id_investigador=31567</t>
  </si>
  <si>
    <t>P0010283</t>
  </si>
  <si>
    <t>Sacsaquispe Contreras Sonia Julia</t>
  </si>
  <si>
    <t>https://ctivitae.concytec.gob.pe/appDirectorioCTI/VerDatosInvestigador.do?id_investigador=10283</t>
  </si>
  <si>
    <t>P0022508</t>
  </si>
  <si>
    <t>Salas Gismondi Rodolfo Martin</t>
  </si>
  <si>
    <t>https://ctivitae.concytec.gob.pe/appDirectorioCTI/VerDatosInvestigador.do?id_investigador=22508</t>
  </si>
  <si>
    <t>P0076202</t>
  </si>
  <si>
    <t>Salazar Lostaunau Ximena</t>
  </si>
  <si>
    <t>https://ctivitae.concytec.gob.pe/appDirectorioCTI/VerDatosInvestigador.do?id_investigador=76202</t>
  </si>
  <si>
    <t>P0010639</t>
  </si>
  <si>
    <t>Salazar Ordoñe Carlos Antonio Vicente</t>
  </si>
  <si>
    <t>https://ctivitae.concytec.gob.pe/appDirectorioCTI/VerDatosInvestigador.do?id_investigador=10639</t>
  </si>
  <si>
    <t>P0033342</t>
  </si>
  <si>
    <t>Salazar Sanchez Renzo Sadath</t>
  </si>
  <si>
    <t>https://ctivitae.concytec.gob.pe/appDirectorioCTI/VerDatosInvestigador.do?id_investigador=33342</t>
  </si>
  <si>
    <t>P0013649</t>
  </si>
  <si>
    <t>Salvatierra Rodriguez Guillermo Santos</t>
  </si>
  <si>
    <t>https://ctivitae.concytec.gob.pe/appDirectorioCTI/VerDatosInvestigador.do?id_investigador=13649</t>
  </si>
  <si>
    <t>P0013668</t>
  </si>
  <si>
    <t>Sanchez Garcia Gerardo Junior</t>
  </si>
  <si>
    <t>https://ctivitae.concytec.gob.pe/appDirectorioCTI/VerDatosInvestigador.do?id_investigador=13668</t>
  </si>
  <si>
    <t>P0030904</t>
  </si>
  <si>
    <t>Sanchez Ramos De Romero Flor Ines</t>
  </si>
  <si>
    <t>https://ctivitae.concytec.gob.pe/appDirectorioCTI/VerDatosInvestigador.do?id_investigador=30904</t>
  </si>
  <si>
    <t>P0022780</t>
  </si>
  <si>
    <t>Santolalla Robles Meddly Leslye</t>
  </si>
  <si>
    <t>https://ctivitae.concytec.gob.pe/appDirectorioCTI/VerDatosInvestigador.do?id_investigador=22780</t>
  </si>
  <si>
    <t>P0010429</t>
  </si>
  <si>
    <t>Sauvain X Michel Henri Auguste</t>
  </si>
  <si>
    <t>https://ctivitae.concytec.gob.pe/appDirectorioCTI/VerDatosInvestigador.do?id_investigador=10429</t>
  </si>
  <si>
    <t>P0024600</t>
  </si>
  <si>
    <t>Schiaffino Salazar Francesca</t>
  </si>
  <si>
    <t>https://ctivitae.concytec.gob.pe/appDirectorioCTI/VerDatosInvestigador.do?id_investigador=24600</t>
  </si>
  <si>
    <t>P0000096</t>
  </si>
  <si>
    <t>Serrano Martinez Marcos Enrique</t>
  </si>
  <si>
    <t>https://ctivitae.concytec.gob.pe/appDirectorioCTI/VerDatosInvestigador.do?id_investigador=96</t>
  </si>
  <si>
    <t>P0002025</t>
  </si>
  <si>
    <t>Sheen Cortavarria Patricia</t>
  </si>
  <si>
    <t>https://ctivitae.concytec.gob.pe/appDirectorioCTI/VerDatosInvestigador.do?id_investigador=2025</t>
  </si>
  <si>
    <t>P0000076</t>
  </si>
  <si>
    <t>Shiva Ramayoni Carlos Martin</t>
  </si>
  <si>
    <t>https://ctivitae.concytec.gob.pe/appDirectorioCTI/VerDatosInvestigador.do?id_investigador=76</t>
  </si>
  <si>
    <t>P0071872</t>
  </si>
  <si>
    <t>Sotelo Campos Juan Antonio</t>
  </si>
  <si>
    <t>https://ctivitae.concytec.gob.pe/appDirectorioCTI/VerDatosInvestigador.do?id_investigador=71872</t>
  </si>
  <si>
    <t>P0004823</t>
  </si>
  <si>
    <t>Tamariz Ortiz Jesus Humberto</t>
  </si>
  <si>
    <t>https://ctivitae.concytec.gob.pe/appDirectorioCTI/VerDatosInvestigador.do?id_investigador=4823</t>
  </si>
  <si>
    <t>P0013393</t>
  </si>
  <si>
    <t>Tay Chu Jon Lidia Yileng</t>
  </si>
  <si>
    <t>https://ctivitae.concytec.gob.pe/appDirectorioCTI/VerDatosInvestigador.do?id_investigador=13393</t>
  </si>
  <si>
    <t>P0037052</t>
  </si>
  <si>
    <t>Tenorio Mucha Janeth Marilyn</t>
  </si>
  <si>
    <t>https://ctivitae.concytec.gob.pe/appDirectorioCTI/VerDatosInvestigador.do?id_investigador=37052</t>
  </si>
  <si>
    <t>P0033345</t>
  </si>
  <si>
    <t>Tong Rios Carlos Gustavo</t>
  </si>
  <si>
    <t>https://ctivitae.concytec.gob.pe/appDirectorioCTI/VerDatosInvestigador.do?id_investigador=33345</t>
  </si>
  <si>
    <t>P0029462</t>
  </si>
  <si>
    <t>Torres Flores Julian</t>
  </si>
  <si>
    <t>https://ctivitae.concytec.gob.pe/appDirectorioCTI/VerDatosInvestigador.do?id_investigador=29462</t>
  </si>
  <si>
    <t>P0030825</t>
  </si>
  <si>
    <t>Tsukayama Cisneros Pablo</t>
  </si>
  <si>
    <t>https://ctivitae.concytec.gob.pe/appDirectorioCTI/VerDatosInvestigador.do?id_investigador=30825</t>
  </si>
  <si>
    <t>P0031637</t>
  </si>
  <si>
    <t>Tuero Ochoa Iskra</t>
  </si>
  <si>
    <t>https://ctivitae.concytec.gob.pe/appDirectorioCTI/VerDatosInvestigador.do?id_investigador=31637</t>
  </si>
  <si>
    <t>P0020408</t>
  </si>
  <si>
    <t>Ugarte Gil Cesar Augusto</t>
  </si>
  <si>
    <t>https://ctivitae.concytec.gob.pe/appDirectorioCTI/VerDatosInvestigador.do?id_investigador=20408</t>
  </si>
  <si>
    <t>P0003219</t>
  </si>
  <si>
    <t>Vaisberg Wolach Abraham Jaime</t>
  </si>
  <si>
    <t>https://ctivitae.concytec.gob.pe/appDirectorioCTI/VerDatosInvestigador.do?id_investigador=3219</t>
  </si>
  <si>
    <t>P0010166</t>
  </si>
  <si>
    <t>Valdes Velasquez Armando</t>
  </si>
  <si>
    <t>https://ctivitae.concytec.gob.pe/appDirectorioCTI/VerDatosInvestigador.do?id_investigador=10166</t>
  </si>
  <si>
    <t>P0011979</t>
  </si>
  <si>
    <t>Varela Pinedo Luis Fernando</t>
  </si>
  <si>
    <t>https://ctivitae.concytec.gob.pe/appDirectorioCTI/VerDatosInvestigador.do?id_investigador=11979</t>
  </si>
  <si>
    <t>P0067414</t>
  </si>
  <si>
    <t>Vargas Rivera Silver Keith</t>
  </si>
  <si>
    <t>https://ctivitae.concytec.gob.pe/appDirectorioCTI/VerDatosInvestigador.do?id_investigador=67414</t>
  </si>
  <si>
    <t>P0017933</t>
  </si>
  <si>
    <t>Vasquez Apestegui Bertha Vanessa</t>
  </si>
  <si>
    <t>https://ctivitae.concytec.gob.pe/appDirectorioCTI/VerDatosInvestigador.do?id_investigador=17933</t>
  </si>
  <si>
    <t>P0108921</t>
  </si>
  <si>
    <t>Vasquez Velasquez Cinthya Margarita</t>
  </si>
  <si>
    <t>https://ctivitae.concytec.gob.pe/appDirectorioCTI/VerDatosInvestigador.do?id_investigador=108921</t>
  </si>
  <si>
    <t>P0011685</t>
  </si>
  <si>
    <t>Vega Dienstmaier Johann Martin</t>
  </si>
  <si>
    <t>https://ctivitae.concytec.gob.pe/appDirectorioCTI/VerDatosInvestigador.do?id_investigador=11685</t>
  </si>
  <si>
    <t>P0015445</t>
  </si>
  <si>
    <t>Veliz Otani Diego Martin</t>
  </si>
  <si>
    <t>https://ctivitae.concytec.gob.pe/appDirectorioCTI/VerDatosInvestigador.do?id_investigador=15445</t>
  </si>
  <si>
    <t>P0035782</t>
  </si>
  <si>
    <t>Venegas Ojeda Diego Rolando</t>
  </si>
  <si>
    <t>https://ctivitae.concytec.gob.pe/appDirectorioCTI/VerDatosInvestigador.do?id_investigador=35782</t>
  </si>
  <si>
    <t>P0003495</t>
  </si>
  <si>
    <t>Ventosilla Lopez Palmira Ryquett</t>
  </si>
  <si>
    <t>https://ctivitae.concytec.gob.pe/appDirectorioCTI/VerDatosInvestigador.do?id_investigador=3495</t>
  </si>
  <si>
    <t>P0001934</t>
  </si>
  <si>
    <t>Verastegui Pimentel Manuela Renee</t>
  </si>
  <si>
    <t>https://ctivitae.concytec.gob.pe/appDirectorioCTI/VerDatosInvestigador.do?id_investigador=1934</t>
  </si>
  <si>
    <t>P0010104</t>
  </si>
  <si>
    <t>Vidal Cardenas Elisa Maria</t>
  </si>
  <si>
    <t>https://ctivitae.concytec.gob.pe/appDirectorioCTI/VerDatosInvestigador.do?id_investigador=10104</t>
  </si>
  <si>
    <t>P0020467</t>
  </si>
  <si>
    <t>Villafuerte Castrillon Francisco Carlos</t>
  </si>
  <si>
    <t>https://ctivitae.concytec.gob.pe/appDirectorioCTI/VerDatosInvestigador.do?id_investigador=20467</t>
  </si>
  <si>
    <t>P0013870</t>
  </si>
  <si>
    <t>Villasis Mayuri Elizabeth Melisa</t>
  </si>
  <si>
    <t>https://ctivitae.concytec.gob.pe/appDirectorioCTI/VerDatosInvestigador.do?id_investigador=13870</t>
  </si>
  <si>
    <t>P0001935</t>
  </si>
  <si>
    <t>Villegas Vilchez Leon Faustino</t>
  </si>
  <si>
    <t>https://ctivitae.concytec.gob.pe/appDirectorioCTI/VerDatosInvestigador.do?id_investigador=1935</t>
  </si>
  <si>
    <t>P0012057</t>
  </si>
  <si>
    <t>Villena Chavez Jaime Eduardo</t>
  </si>
  <si>
    <t>https://ctivitae.concytec.gob.pe/appDirectorioCTI/VerDatosInvestigador.do?id_investigador=12057</t>
  </si>
  <si>
    <t>P0021917</t>
  </si>
  <si>
    <t>Vizcardo Galindo Gustavo Andres</t>
  </si>
  <si>
    <t>https://ctivitae.concytec.gob.pe/appDirectorioCTI/VerDatosInvestigador.do?id_investigador=21917</t>
  </si>
  <si>
    <t>P0003132</t>
  </si>
  <si>
    <t>Zavaleta Martinez-Vargas Alfonso</t>
  </si>
  <si>
    <t>https://ctivitae.concytec.gob.pe/appDirectorioCTI/VerDatosInvestigador.do?id_investigador=3132</t>
  </si>
  <si>
    <t>P0000098</t>
  </si>
  <si>
    <t>Zimic Peralta Mirko Juan</t>
  </si>
  <si>
    <t>https://ctivitae.concytec.gob.pe/appDirectorioCTI/VerDatosInvestigador.do?id_investigador=98</t>
  </si>
  <si>
    <t>P0040393</t>
  </si>
  <si>
    <t>P0037822</t>
  </si>
  <si>
    <t>P0144825</t>
  </si>
  <si>
    <t>P0069369</t>
  </si>
  <si>
    <t>P0031948</t>
  </si>
  <si>
    <t>P0175573</t>
  </si>
  <si>
    <t>P0153102</t>
  </si>
  <si>
    <t>P0003365</t>
  </si>
  <si>
    <t>P0044947</t>
  </si>
  <si>
    <t>P0003935</t>
  </si>
  <si>
    <t>P0003717</t>
  </si>
  <si>
    <t>P0002195</t>
  </si>
  <si>
    <t>P0072107</t>
  </si>
  <si>
    <t>P0020725</t>
  </si>
  <si>
    <t>P0002388</t>
  </si>
  <si>
    <t>P0001938</t>
  </si>
  <si>
    <t>P0010253</t>
  </si>
  <si>
    <t>P0014571</t>
  </si>
  <si>
    <t>P0024664</t>
  </si>
  <si>
    <t>P0012021</t>
  </si>
  <si>
    <t>P0002194</t>
  </si>
  <si>
    <t>P0122988</t>
  </si>
  <si>
    <t>P0119654</t>
  </si>
  <si>
    <t>P0051049</t>
  </si>
  <si>
    <t>P0017294</t>
  </si>
  <si>
    <t>P0130557</t>
  </si>
  <si>
    <t>P0181077</t>
  </si>
  <si>
    <t>P0018740</t>
  </si>
  <si>
    <t>P0003271</t>
  </si>
  <si>
    <t>P0021478</t>
  </si>
  <si>
    <t>P0079059</t>
  </si>
  <si>
    <t>P0010388</t>
  </si>
  <si>
    <t>P0019010</t>
  </si>
  <si>
    <t>P0193532</t>
  </si>
  <si>
    <t>P0027882</t>
  </si>
  <si>
    <t>P0100488</t>
  </si>
  <si>
    <t>P0125842</t>
  </si>
  <si>
    <t>P0002189</t>
  </si>
  <si>
    <t>P0074826</t>
  </si>
  <si>
    <t>P0129287</t>
  </si>
  <si>
    <t>P0010230</t>
  </si>
  <si>
    <t>P0106914</t>
  </si>
  <si>
    <t>P0000157</t>
  </si>
  <si>
    <t>P0023403</t>
  </si>
  <si>
    <t>P0014321</t>
  </si>
  <si>
    <t>P0024845</t>
  </si>
  <si>
    <t>P0013238</t>
  </si>
  <si>
    <t>P0011852</t>
  </si>
  <si>
    <t>P0012337</t>
  </si>
  <si>
    <t>P0011102</t>
  </si>
  <si>
    <t>P0033681</t>
  </si>
  <si>
    <t>P0051054</t>
  </si>
  <si>
    <t>P0003892</t>
  </si>
  <si>
    <t>P0010405</t>
  </si>
  <si>
    <t>P0087686</t>
  </si>
  <si>
    <t>P0023477</t>
  </si>
  <si>
    <t>P0024142</t>
  </si>
  <si>
    <t>P0012095</t>
  </si>
  <si>
    <t>P0015479</t>
  </si>
  <si>
    <t>P0003838</t>
  </si>
  <si>
    <t>P0000005</t>
  </si>
  <si>
    <t>P0055460</t>
  </si>
  <si>
    <t>P0037148</t>
  </si>
  <si>
    <t>P0034053</t>
  </si>
  <si>
    <t>P0041444</t>
  </si>
  <si>
    <t>P0135699</t>
  </si>
  <si>
    <t>P0168392</t>
  </si>
  <si>
    <t>P0001341</t>
  </si>
  <si>
    <t>P0003839</t>
  </si>
  <si>
    <t>P0063398</t>
  </si>
  <si>
    <t>P0072440</t>
  </si>
  <si>
    <t>P0023490</t>
  </si>
  <si>
    <t>P0017660</t>
  </si>
  <si>
    <t>P0041865</t>
  </si>
  <si>
    <t>P0097468</t>
  </si>
  <si>
    <t>P0014554</t>
  </si>
  <si>
    <t>P0019452</t>
  </si>
  <si>
    <t>P0012766</t>
  </si>
  <si>
    <t>P0019180</t>
  </si>
  <si>
    <t>P0176785</t>
  </si>
  <si>
    <t>P0046014</t>
  </si>
  <si>
    <t>P0015375</t>
  </si>
  <si>
    <t>P0010167</t>
  </si>
  <si>
    <t>P0028604</t>
  </si>
  <si>
    <t>P0012659</t>
  </si>
  <si>
    <t>P0038428</t>
  </si>
  <si>
    <t>P0159985</t>
  </si>
  <si>
    <t>P0026402</t>
  </si>
  <si>
    <t>P0018212</t>
  </si>
  <si>
    <t>P0094105</t>
  </si>
  <si>
    <t>P0055857</t>
  </si>
  <si>
    <t>P0016735</t>
  </si>
  <si>
    <t>P0031819</t>
  </si>
  <si>
    <t>P0029286</t>
  </si>
  <si>
    <t>P0106540</t>
  </si>
  <si>
    <t>P0002042</t>
  </si>
  <si>
    <t>P0002201</t>
  </si>
  <si>
    <t>P0012279</t>
  </si>
  <si>
    <t>P0041924</t>
  </si>
  <si>
    <t>P0035823</t>
  </si>
  <si>
    <t>P0065312</t>
  </si>
  <si>
    <t>P0036143</t>
  </si>
  <si>
    <t>P0040697</t>
  </si>
  <si>
    <t>P0126970</t>
  </si>
  <si>
    <t>P0003566</t>
  </si>
  <si>
    <t>P0073503</t>
  </si>
  <si>
    <t>P0028519</t>
  </si>
  <si>
    <t>P0022689</t>
  </si>
  <si>
    <t>P0014935</t>
  </si>
  <si>
    <t>P0080221</t>
  </si>
  <si>
    <t>P0002509</t>
  </si>
  <si>
    <t>P0073786</t>
  </si>
  <si>
    <t>P0039149</t>
  </si>
  <si>
    <t>P0028280</t>
  </si>
  <si>
    <t>P0162957</t>
  </si>
  <si>
    <t>P0010019</t>
  </si>
  <si>
    <t>P0001492</t>
  </si>
  <si>
    <t>P0015135</t>
  </si>
  <si>
    <t>P0101081</t>
  </si>
  <si>
    <t>P0143791</t>
  </si>
  <si>
    <t>P0002508</t>
  </si>
  <si>
    <t>P0012455</t>
  </si>
  <si>
    <t>P0117828</t>
  </si>
  <si>
    <t>P0002148</t>
  </si>
  <si>
    <t>P0003949</t>
  </si>
  <si>
    <t>P0036790</t>
  </si>
  <si>
    <t>P0042328</t>
  </si>
  <si>
    <t>P0011631</t>
  </si>
  <si>
    <t>P0011078</t>
  </si>
  <si>
    <t>P0010022</t>
  </si>
  <si>
    <t>P0011850</t>
  </si>
  <si>
    <t>P0000206</t>
  </si>
  <si>
    <t>P0078870</t>
  </si>
  <si>
    <t>P0111420</t>
  </si>
  <si>
    <t>P0024477</t>
  </si>
  <si>
    <t>P0174738</t>
  </si>
  <si>
    <t>P0003771</t>
  </si>
  <si>
    <t>P0001882</t>
  </si>
  <si>
    <t>P0001560</t>
  </si>
  <si>
    <t>P0021242</t>
  </si>
  <si>
    <t>P0079545</t>
  </si>
  <si>
    <t>P0012004</t>
  </si>
  <si>
    <t>P0012286</t>
  </si>
  <si>
    <t>P0016453</t>
  </si>
  <si>
    <t>P0073771</t>
  </si>
  <si>
    <t>P0001612</t>
  </si>
  <si>
    <t>P0026074</t>
  </si>
  <si>
    <t>P0050883</t>
  </si>
  <si>
    <t>P0020374</t>
  </si>
  <si>
    <t>P0023395</t>
  </si>
  <si>
    <t>P0014036</t>
  </si>
  <si>
    <t>P0051787</t>
  </si>
  <si>
    <t>P0016641</t>
  </si>
  <si>
    <t>P0011237</t>
  </si>
  <si>
    <t>P0022862</t>
  </si>
  <si>
    <t>P0020946</t>
  </si>
  <si>
    <t>P0074156</t>
  </si>
  <si>
    <t>P0042403</t>
  </si>
  <si>
    <t>P0081852</t>
  </si>
  <si>
    <t>P0027771</t>
  </si>
  <si>
    <t>P0020096</t>
  </si>
  <si>
    <t>P0087104</t>
  </si>
  <si>
    <t>P0003987</t>
  </si>
  <si>
    <t>P0003919</t>
  </si>
  <si>
    <t>P0014762</t>
  </si>
  <si>
    <t>P0000072</t>
  </si>
  <si>
    <t>P0015870</t>
  </si>
  <si>
    <t>P0021530</t>
  </si>
  <si>
    <t>P0020979</t>
  </si>
  <si>
    <t>P0016241</t>
  </si>
  <si>
    <t>P0024533</t>
  </si>
  <si>
    <t>P0001858</t>
  </si>
  <si>
    <t>P0003331</t>
  </si>
  <si>
    <t>P0050540</t>
  </si>
  <si>
    <t>P0046875</t>
  </si>
  <si>
    <t>P0017292</t>
  </si>
  <si>
    <t>P0010024</t>
  </si>
  <si>
    <t>P0020958</t>
  </si>
  <si>
    <t>P0081850</t>
  </si>
  <si>
    <t>P0071464</t>
  </si>
  <si>
    <t>P0020185</t>
  </si>
  <si>
    <t>P0034669</t>
  </si>
  <si>
    <t>P0023747</t>
  </si>
  <si>
    <t>P0013458</t>
  </si>
  <si>
    <t>P0037778</t>
  </si>
  <si>
    <t>P0017010</t>
  </si>
  <si>
    <t>P0033598</t>
  </si>
  <si>
    <t>P0039811</t>
  </si>
  <si>
    <t>P0013500</t>
  </si>
  <si>
    <t>P0112194</t>
  </si>
  <si>
    <t>https://ctivitae.concytec.gob.pe/appDirectorioCTI/VerDatosInvestigador.do?id_investigador=0112194</t>
  </si>
  <si>
    <t>jessica.ramirez@usat.edu.pe</t>
  </si>
  <si>
    <t>P0047366</t>
  </si>
  <si>
    <t>https://ctivitae.concytec.gob.pe/appDirectorioCTI/VerDatosInvestigador.do?id_investigador=0047366</t>
  </si>
  <si>
    <t>kcarbajal@usat.edu.pe</t>
  </si>
  <si>
    <t>P0077866</t>
  </si>
  <si>
    <t>https://ctivitae.concytec.gob.pe/appDirectorioCTI/VerDatosInvestigador.do?id_investigador=0077866</t>
  </si>
  <si>
    <t>rrumiche@usat.edu.pe</t>
  </si>
  <si>
    <t>P0051796</t>
  </si>
  <si>
    <t>https://ctivitae.concytec.gob.pe/appDirectorioCTI/VerDatosInvestigador.do?id_investigador=0051796</t>
  </si>
  <si>
    <t>ayacarini@usat.edu.pe</t>
  </si>
  <si>
    <t>P0034279</t>
  </si>
  <si>
    <t>https://ctivitae.concytec.gob.pe/appDirectorioCTI/VerDatosInvestigador.do?id_investigador=34279</t>
  </si>
  <si>
    <t>adiaz@usat.edu.pe</t>
  </si>
  <si>
    <t>P0075971</t>
  </si>
  <si>
    <t>https://ctivitae.concytec.gob.pe/appDirectorioCTI/VerDatosInvestigador.do?id_investigador=75971</t>
  </si>
  <si>
    <t>vpalacios@usat.edu.pe</t>
  </si>
  <si>
    <t>P0081239</t>
  </si>
  <si>
    <t>https://ctivitae.concytec.gob.pe/appDirectorioCTI/VerDatosInvestigador.do?id_investigador=81239</t>
  </si>
  <si>
    <t>rprada@usat.edu.pe</t>
  </si>
  <si>
    <t>P0015756</t>
  </si>
  <si>
    <t>https://ctivitae.concytec.gob.pe/appDirectorioCTI/VerDatosInvestigador.do?id_investigador=15756</t>
  </si>
  <si>
    <t>elazaro@usat.edu.pe</t>
  </si>
  <si>
    <t>P0032608</t>
  </si>
  <si>
    <t>https://ctivitae.concytec.gob.pe/appDirectorioCTI/VerDatosInvestigador.do?id_investigador=32608</t>
  </si>
  <si>
    <t>lrodriguez@usat.edu.pe</t>
  </si>
  <si>
    <t>P0026400</t>
  </si>
  <si>
    <t>https://ctivitae.concytec.gob.pe/appDirectorioCTI/VerDatosInvestigador.do?id_investigador=26400</t>
  </si>
  <si>
    <t>avega@usat.edu.pe</t>
  </si>
  <si>
    <t>P0075259</t>
  </si>
  <si>
    <t>https://ctivitae.concytec.gob.pe/appDirectorioCTI/VerDatosInvestigador.do?id_investigador=75259</t>
  </si>
  <si>
    <t>amera@usat.edu.pe</t>
  </si>
  <si>
    <t>P0048709</t>
  </si>
  <si>
    <t>https://ctivitae.concytec.gob.pe/appDirectorioCTI/VerDatosInvestigador.do?id_investigador=48709</t>
  </si>
  <si>
    <t>fmogollon@usat.edu.pe</t>
  </si>
  <si>
    <t>P0005307</t>
  </si>
  <si>
    <t>https://ctivitae.concytec.gob.pe/appDirectorioCTI/VerDatosInvestigador.do?id_investigador=5307</t>
  </si>
  <si>
    <t>zarce@usat.edu.pe</t>
  </si>
  <si>
    <t>P0164936</t>
  </si>
  <si>
    <t>https://ctivitae.concytec.gob.pe/appDirectorioCTI/VerDatosInvestigador.do?id_investigador=164936</t>
  </si>
  <si>
    <t>pcampos@usat.edu.pe</t>
  </si>
  <si>
    <t>P0047805</t>
  </si>
  <si>
    <t>https://ctivitae.concytec.gob.pe/appDirectorioCTI/VerDatosInvestigador.do?id_investigador=47805</t>
  </si>
  <si>
    <t>ffernandez@usat.edu.pe</t>
  </si>
  <si>
    <t>P0095007</t>
  </si>
  <si>
    <t>https://ctivitae.concytec.gob.pe/appDirectorioCTI/VerDatosInvestigador.do?id_investigador=95007</t>
  </si>
  <si>
    <t>ahananel@usat.edu.pe</t>
  </si>
  <si>
    <t>P0004481</t>
  </si>
  <si>
    <t>https://ctivitae.concytec.gob.pe/appDirectorioCTI/VerDatosInvestigador.do?id_investigador=4481</t>
  </si>
  <si>
    <t>cñique@usat.edu.pe</t>
  </si>
  <si>
    <t>Cuenta de Codigo Renacyt</t>
  </si>
  <si>
    <t>Etiquetas de fila</t>
  </si>
  <si>
    <t>Total general</t>
  </si>
  <si>
    <t>Etiquetas de columna</t>
  </si>
  <si>
    <t>Pontificia Universidad Católica del Perú</t>
  </si>
  <si>
    <t>Universidad Andina del Cusco</t>
  </si>
  <si>
    <t>Universidad Católica de Santa María</t>
  </si>
  <si>
    <t>Universidad Católica de Trujillo</t>
  </si>
  <si>
    <t>Universidad Nacional del Altiplano</t>
  </si>
  <si>
    <t>Universidad Nacional de la Amazonía Peruana</t>
  </si>
  <si>
    <t>Universidad Nacional Agraria de la Selva</t>
  </si>
  <si>
    <t>Universidad Nacional Santiago Antunez de Mayolo</t>
  </si>
  <si>
    <t>Universidad Nacional del Centro del Perú</t>
  </si>
  <si>
    <t>Universidad Nacional de Huancavelica</t>
  </si>
  <si>
    <t>Universidad Nacional Hermilio Valdizán</t>
  </si>
  <si>
    <t>Universidad Nacional Jorge Basadre Grohmann</t>
  </si>
  <si>
    <t>Universidad Nacional San Agustín de Arequipa</t>
  </si>
  <si>
    <t>Universidad Nacional de San Antonio de Abad del Cusco</t>
  </si>
  <si>
    <t>Universidad Nacional de San Martín</t>
  </si>
  <si>
    <t>Universidad Nacional de Trujillo</t>
  </si>
  <si>
    <t>Universidad Nacional Toribio Rodríguez de Mendoza</t>
  </si>
  <si>
    <t>Universidad Peruana Cayetano Heredia</t>
  </si>
  <si>
    <t>Universidad Católica Santo Toribio de Mogrovejo</t>
  </si>
  <si>
    <t>Cosio Dueñas Herbert</t>
  </si>
  <si>
    <t>Iglesias Pedraz Juan Manuel</t>
  </si>
  <si>
    <t>Alfaro Aucca Crayla</t>
  </si>
  <si>
    <t>Pacheco Luza Edgard Fernando</t>
  </si>
  <si>
    <t>Villamonte Calanche Wilfredo Modesto</t>
  </si>
  <si>
    <t>Pacheco Otalora Luis Fernando</t>
  </si>
  <si>
    <t>Mamani Vargas Elvis Yuri</t>
  </si>
  <si>
    <t>Espinoza Pardo Grace Violeta</t>
  </si>
  <si>
    <t>Ojeda Lazo Eliana Janette</t>
  </si>
  <si>
    <t>Huamani Saldaña Charles Augusto</t>
  </si>
  <si>
    <t>Gonzalez Alvarez Roberto</t>
  </si>
  <si>
    <t>Rivas Mago Lornel  Antonio</t>
  </si>
  <si>
    <t>Fernandez Gutierrez Graciela Del Carmen</t>
  </si>
  <si>
    <t>Diaz De La Cruz Jaime Bruno</t>
  </si>
  <si>
    <t>De La Cruz Solano Heidi Mireille</t>
  </si>
  <si>
    <t>Cerron Rojas Waldemar Jose</t>
  </si>
  <si>
    <t>Castro Leon Eusebio Zenon</t>
  </si>
  <si>
    <t>Munive Cerron Ruben Victor</t>
  </si>
  <si>
    <t>Chaname Zapata Fernan Cosme</t>
  </si>
  <si>
    <t>Angeles Vasquez Roberto Julio</t>
  </si>
  <si>
    <t>Castro Bedriñana Jorge Isaac</t>
  </si>
  <si>
    <t>Ho Palma Ana Cecilia</t>
  </si>
  <si>
    <t>Montalvo Otivo Raul Hector</t>
  </si>
  <si>
    <t>Eguiluz Moya Maria Lisseth</t>
  </si>
  <si>
    <t>Palacios Villanes Marco Antonio</t>
  </si>
  <si>
    <t>Yangali Vargas Jorge Luis</t>
  </si>
  <si>
    <t>Alania Contreras Ruben Dario</t>
  </si>
  <si>
    <t>Custodio Villanueva Maria</t>
  </si>
  <si>
    <t>Quispe Ramos Rolando Zocimo</t>
  </si>
  <si>
    <t>Meza Rojas Elmer Raul</t>
  </si>
  <si>
    <t>Fabian Arias Vda. De Rivera Eugenia</t>
  </si>
  <si>
    <t>Ochoa Sosa Salome</t>
  </si>
  <si>
    <t>Reyna Arauco Gustavo Alberto</t>
  </si>
  <si>
    <t>Santivañez Salazar Saul Javier</t>
  </si>
  <si>
    <t>Saenz Loayza Bartolome</t>
  </si>
  <si>
    <t>Arauco Villar Fernando</t>
  </si>
  <si>
    <t>Valverde Cadillo Amador Antonio</t>
  </si>
  <si>
    <t>Perez Castro Eleazar Ezequiel</t>
  </si>
  <si>
    <t>Hurtado Tiza David Raul</t>
  </si>
  <si>
    <t>Huaman Guadalupe Edith Rosana</t>
  </si>
  <si>
    <t>Lopez Rengifo Carlos Fernando</t>
  </si>
  <si>
    <t>Romo Rojas Roger Anibal</t>
  </si>
  <si>
    <t>Orellana Mendoza Edith Pilar</t>
  </si>
  <si>
    <t>Yabar Villanueva Emilio Fredy</t>
  </si>
  <si>
    <t>Huaman Huayta Ludencino Amador</t>
  </si>
  <si>
    <t>Espinoza Montes Ciro Abelardo</t>
  </si>
  <si>
    <t>Camayo Lapa Becquer Frauberth</t>
  </si>
  <si>
    <t>Carrasco Lozano Emerson Clovis</t>
  </si>
  <si>
    <t>Orellana Tapia Maximo Juvenal</t>
  </si>
  <si>
    <t>Martinez Vitor Cesar Fortunato</t>
  </si>
  <si>
    <t>Yaranga Cano Raul Marino</t>
  </si>
  <si>
    <t>Bendezu Roca Yessica</t>
  </si>
  <si>
    <t>Gamarra Sanchez Gilberto</t>
  </si>
  <si>
    <t>Quispe Solano Miguel Angel</t>
  </si>
  <si>
    <t>Cuadrado Campo Walter Javier</t>
  </si>
  <si>
    <t>Gamarra Gamarra Delia Palmira</t>
  </si>
  <si>
    <t>Paitan Anticona Elizabeth Nelly</t>
  </si>
  <si>
    <t>Condori Apaza Marisol</t>
  </si>
  <si>
    <t>Maldonado Ore Edith Mercedes</t>
  </si>
  <si>
    <t>Galarza Linares Jose Eduardo</t>
  </si>
  <si>
    <t>Ballardo Matos Cindy Vanessa</t>
  </si>
  <si>
    <t>Yarleque Chocas Luis Alberto</t>
  </si>
  <si>
    <t>Pomasunco Huaytalla Rocio</t>
  </si>
  <si>
    <t>Chirinos Peinado De Castro Doris Maritza</t>
  </si>
  <si>
    <t>Gamarra Mendoza Norma Nelida</t>
  </si>
  <si>
    <t>Espinoza Silva Clara Raquel</t>
  </si>
  <si>
    <t>Barrientos Gutierrez Pedro</t>
  </si>
  <si>
    <t>Ruiz Bejar Jaime Antonio</t>
  </si>
  <si>
    <t>Mayhua Mendoza Paul Herber</t>
  </si>
  <si>
    <t>Sinche Crispin Fernando Viterbo</t>
  </si>
  <si>
    <t>Valencia Mamani Nicasio</t>
  </si>
  <si>
    <t>Paucar Chanca Rufino</t>
  </si>
  <si>
    <t>Contreras Paco Jose Luis</t>
  </si>
  <si>
    <t>Acharte Lume Luz Marina</t>
  </si>
  <si>
    <t>Zea Montesinos Cesar Cipriano</t>
  </si>
  <si>
    <t>Pacovilca Alejo Olga Vicentina</t>
  </si>
  <si>
    <t>Siguas Robles Omar Daniel</t>
  </si>
  <si>
    <t>Cardenas Valverde Juan Carlos</t>
  </si>
  <si>
    <t>Damaso Mata Bernardo Cristobal</t>
  </si>
  <si>
    <t>Aranciaga Campos Holger Alex</t>
  </si>
  <si>
    <t>Barrionuevo Torres Clorinda Natividad</t>
  </si>
  <si>
    <t>Cajas Bravo Tomasa Verónica</t>
  </si>
  <si>
    <t>Fonseca Livias Abner Alfeo</t>
  </si>
  <si>
    <t>Lazo Salcedo Ciro Ángel</t>
  </si>
  <si>
    <t>Ostos Miraval Reynaldo Marcial</t>
  </si>
  <si>
    <t>Paragua Morales Melecio</t>
  </si>
  <si>
    <t>Portocarrero Merino Ewer</t>
  </si>
  <si>
    <t>Soto Hilario Juvita Dina</t>
  </si>
  <si>
    <t>Tasayco Alcantara Walter Richard</t>
  </si>
  <si>
    <t>Vasquez Ampuero Juan Marco</t>
  </si>
  <si>
    <t>Veramendi Villavicencios Nancy Guillermina</t>
  </si>
  <si>
    <t>Villanueva Tiburcio Juan Edson</t>
  </si>
  <si>
    <t>Alvarez Ortega Luzvelia Guadalupe</t>
  </si>
  <si>
    <t>Hilario Cardenas Jorge Ruben</t>
  </si>
  <si>
    <t>Sotomayor Baca Angelica</t>
  </si>
  <si>
    <t>Najar Farro Cesar Alfonso</t>
  </si>
  <si>
    <t>Pastrana Diaz Nerida Del Carmen</t>
  </si>
  <si>
    <t>Prado Juscamaita Justina Isabel</t>
  </si>
  <si>
    <t>Bocangel Weydert Guillermo Augusto</t>
  </si>
  <si>
    <t>Vilchez Guizado Jesus</t>
  </si>
  <si>
    <t>Maque Ponce Mary Luisa</t>
  </si>
  <si>
    <t xml:space="preserve">Bustamante Paulino Niceforo </t>
  </si>
  <si>
    <t>Goicochea Vargas Jose Francisco</t>
  </si>
  <si>
    <t>Villavicencio Guardia Pedro Getulio</t>
  </si>
  <si>
    <t>Mandujano Rubin Jose Luis</t>
  </si>
  <si>
    <t>Ortiz De Agui Maria Luz</t>
  </si>
  <si>
    <t>Ramirez Reyes Guadalupe</t>
  </si>
  <si>
    <t>Cespedes Aguirre Lourdes Lucila</t>
  </si>
  <si>
    <t>Alejos Patiño Italo Wile</t>
  </si>
  <si>
    <t>Ramirez Montaldo De Luque Rosalinda</t>
  </si>
  <si>
    <t>Lugo Villegas Ido</t>
  </si>
  <si>
    <t>Vasquez Solis Leoncio Enrique</t>
  </si>
  <si>
    <t>Chuquiyauri Talenas Miguel Angel</t>
  </si>
  <si>
    <t>Cuadros Ojeda Victor Pedro</t>
  </si>
  <si>
    <t>Cornejo Y Maldonado Antonio Salustio</t>
  </si>
  <si>
    <t>Fernandez Picon Clara</t>
  </si>
  <si>
    <t>Jesus Tolentino Ines Eusebia</t>
  </si>
  <si>
    <t>Lopez Y Morales Javier Gonzalo</t>
  </si>
  <si>
    <t>Llanos De Tarazona Marina Ivercia</t>
  </si>
  <si>
    <t>Ballarte Baylon Antonio Alberto</t>
  </si>
  <si>
    <t>Estacio Laguna Roger</t>
  </si>
  <si>
    <t>Alvarado Vara Lenin Domingo</t>
  </si>
  <si>
    <t>Gonzales Pariona  Fernando Jeremias</t>
  </si>
  <si>
    <t>Martel Y Chang Silvia Alicia</t>
  </si>
  <si>
    <t>Trujillo Atapoma Pio</t>
  </si>
  <si>
    <t>Rojas Cotrina Amancio Ricardo</t>
  </si>
  <si>
    <t>Wong Figueroa Bertha Leonor</t>
  </si>
  <si>
    <t>Chavez Cabello Rocio Esmeralda</t>
  </si>
  <si>
    <t>Villar Carbajal Enit Ida</t>
  </si>
  <si>
    <t>Francisco Paredes Abimael Adam</t>
  </si>
  <si>
    <t>Pinchi Ramirez Werner</t>
  </si>
  <si>
    <t>Tello Cornejo Janeth Leynig</t>
  </si>
  <si>
    <t>Escobedo Bailon Christian Michael</t>
  </si>
  <si>
    <t>Figueroa Sanchez Ibeth Catherine</t>
  </si>
  <si>
    <t>Garay Robles Gerardo</t>
  </si>
  <si>
    <t>Manrique De Lara Suarez Digna Amabilia</t>
  </si>
  <si>
    <t>Martel Tolentino Wilder Javier</t>
  </si>
  <si>
    <t>Melgarejo Figueroa Maria Del Pilar</t>
  </si>
  <si>
    <t>Vargas Roncal Rosario</t>
  </si>
  <si>
    <t>Quiñones Flores Mitsi Marleni</t>
  </si>
  <si>
    <t>Jaramillo Falcon Ennis Segundo</t>
  </si>
  <si>
    <t>Bernardo Tello Alcides</t>
  </si>
  <si>
    <t>Tello Villavicencio Milka Nelly</t>
  </si>
  <si>
    <t xml:space="preserve">Campos Cornejo Lilia Lucy </t>
  </si>
  <si>
    <t>Villavicencio Guardia Maria Del Carmen</t>
  </si>
  <si>
    <t xml:space="preserve">Esteban Rivera Edwin Roger </t>
  </si>
  <si>
    <t>Blanco Aliaga Manuel Roberto</t>
  </si>
  <si>
    <t>Camara Acero Andres Avelino</t>
  </si>
  <si>
    <t>Deza Y Falcon Irene</t>
  </si>
  <si>
    <t>Montesinos Chavez Fermin Rolando</t>
  </si>
  <si>
    <t>Natividad Bardales Angel David</t>
  </si>
  <si>
    <t>Rojas Flores Agustin Rufino</t>
  </si>
  <si>
    <t>Santillan Oliva Erasmo</t>
  </si>
  <si>
    <t>Lizana Zora Alejandro Maximo</t>
  </si>
  <si>
    <t>Rojas Portal Ruben Max</t>
  </si>
  <si>
    <t>Carrasco Muñoz Miguel Alfredo</t>
  </si>
  <si>
    <t xml:space="preserve">Campos Meza Sebastian	</t>
  </si>
  <si>
    <t xml:space="preserve">Estacio Flores Hamilton	</t>
  </si>
  <si>
    <t>Martinez Morales Cecilia Vilma</t>
  </si>
  <si>
    <t xml:space="preserve">Enciso Gutierrez Isidro Teodolfo	</t>
  </si>
  <si>
    <t xml:space="preserve">Vidal Ramos Roger Pavletich	</t>
  </si>
  <si>
    <t>Cabrera Abanto Victor Enrique</t>
  </si>
  <si>
    <t>Jacobo Salinas Santos Severino</t>
  </si>
  <si>
    <t>Perales Flores Roberto Sixto</t>
  </si>
  <si>
    <t>Santiago Poma Enrique Isidro</t>
  </si>
  <si>
    <t>Reeves Huapaya Enma Sofia</t>
  </si>
  <si>
    <t>Saquicoray Avila Pedro Pablo</t>
  </si>
  <si>
    <t>Salinas Alejandro Niker Jhon</t>
  </si>
  <si>
    <t>Aguilar Pari Mario Salomon</t>
  </si>
  <si>
    <t>Miraval Tarazona Cayto Didi</t>
  </si>
  <si>
    <t>Pasquel Cajas Alexander Frank</t>
  </si>
  <si>
    <t>Villavicencio Cabrera Marco Antonio</t>
  </si>
  <si>
    <t>Fabian Flores Florian Gualberto</t>
  </si>
  <si>
    <t>Galarza Silva Judith Maria</t>
  </si>
  <si>
    <t>Manzano De Martel Victoria Maruja</t>
  </si>
  <si>
    <t>Vela Lopez Silna Teresita</t>
  </si>
  <si>
    <t>Quipuscoa Silvestre Victor</t>
  </si>
  <si>
    <t>Churata Añasco Rossibel Dileydi</t>
  </si>
  <si>
    <t>Cutipa Luque Juan Carlos</t>
  </si>
  <si>
    <t>Gonzales Zenteno Hermogenes Edgard</t>
  </si>
  <si>
    <t>Guillen Gomez Madeleine Nathaly</t>
  </si>
  <si>
    <t>Alarcon Condori Javier Guido</t>
  </si>
  <si>
    <t>Ballon Echegaray Jorge Andres</t>
  </si>
  <si>
    <t>Vizcardo Cornejo Miguel Angel</t>
  </si>
  <si>
    <t>Mamani Aliaga Alvaro Henry</t>
  </si>
  <si>
    <t>Andrade Tacca Cesar Augusto</t>
  </si>
  <si>
    <t>Postigo Malaga Mauricio</t>
  </si>
  <si>
    <t>Cardenas Herrera Luz</t>
  </si>
  <si>
    <t>Mejia Nova Fernando Carlos</t>
  </si>
  <si>
    <t>Choque Delgado Grethel Teresa</t>
  </si>
  <si>
    <t>Leon De Los Santos Nelva Consuelo</t>
  </si>
  <si>
    <t>Guerra Santander Ericka Martha</t>
  </si>
  <si>
    <t>Casa Ruiz Teodocia Gloria</t>
  </si>
  <si>
    <t>Cuadros Paz Luis Ernesto</t>
  </si>
  <si>
    <t>Núñez Pacheco Rosa</t>
  </si>
  <si>
    <t>Rendulich Talavera Jorge Eusebio</t>
  </si>
  <si>
    <t>Peralta Gomez Reyna Ysmelia</t>
  </si>
  <si>
    <t>Cornejo Aparicio Victor Manuel</t>
  </si>
  <si>
    <t>Alfaro Casas Luis Alberto</t>
  </si>
  <si>
    <t>Guerra Caceres Emilio Manuel</t>
  </si>
  <si>
    <t>Bocardo Delgado Edwin Fredy</t>
  </si>
  <si>
    <t>Zeballos Velarde Carlos Renzo</t>
  </si>
  <si>
    <t>Vega Salvatierra Zoila Elena</t>
  </si>
  <si>
    <t>Maraza Quispe Benjamin</t>
  </si>
  <si>
    <t>Arce Larrea Glenn Roberto</t>
  </si>
  <si>
    <t>Corrales Delgado Carlo Jose Luis</t>
  </si>
  <si>
    <t>Salas Alvarez Guido Edgard</t>
  </si>
  <si>
    <t>Castillo Acobo Roxana Yolanda</t>
  </si>
  <si>
    <t>Alatrista Corrales Arturo</t>
  </si>
  <si>
    <t>Sarmiento Sarmiento Guido Juan</t>
  </si>
  <si>
    <t>Cisneros Chavez Betsy Carol</t>
  </si>
  <si>
    <t>Medina Bueno Gonzalo Arturo</t>
  </si>
  <si>
    <t>Cordova Martinez Maria Del Carmen E</t>
  </si>
  <si>
    <t>Valencia Guevara Julio Cesar</t>
  </si>
  <si>
    <t>Arenas Chavez Carlos Alberto</t>
  </si>
  <si>
    <t>Llamoca Requena Edwin Agapito</t>
  </si>
  <si>
    <t>De La Gala Velasquez Bernardo Ramon Dante</t>
  </si>
  <si>
    <t>Delgado Sarmiento Yvan Valery</t>
  </si>
  <si>
    <t>Casa Coila Victor Hugo</t>
  </si>
  <si>
    <t>Roque Rodriguez Francisco Javier</t>
  </si>
  <si>
    <t>Aedo Lopez Marco Wilfredo</t>
  </si>
  <si>
    <t>Javier Ccallata Henry Sixto</t>
  </si>
  <si>
    <t>Torreblanca Todco Maria Luisa</t>
  </si>
  <si>
    <t>Salazar Alejo Ruth</t>
  </si>
  <si>
    <t>Vega Ramirez Jose Luis Javier</t>
  </si>
  <si>
    <t>Paz Torres Irmia Luz</t>
  </si>
  <si>
    <t>Delgado Barra Lucy Angela</t>
  </si>
  <si>
    <t>Tanca Villanueva Moises Carlos</t>
  </si>
  <si>
    <t>Atencio Torres Carlos Eduardo</t>
  </si>
  <si>
    <t>Bernedo Gonzales Jhon Franky</t>
  </si>
  <si>
    <t>Sucasaire Mamani Wilmer Alexe</t>
  </si>
  <si>
    <t>Caceres Huambo Alberto</t>
  </si>
  <si>
    <t>Villasante Benavides Jose Francisco</t>
  </si>
  <si>
    <t>Garcia Zuñiga Fredy Fortunato</t>
  </si>
  <si>
    <t>Rivera Chavez Claudia Patricia</t>
  </si>
  <si>
    <t>Almiron Baca Jonathan Joseph</t>
  </si>
  <si>
    <t>Gutierrez Aguilar Olger Albino</t>
  </si>
  <si>
    <t>Suni Lopez Franci</t>
  </si>
  <si>
    <t>Condori Quispe Cristobal</t>
  </si>
  <si>
    <t>Bustamante Ballon Michael Andreu</t>
  </si>
  <si>
    <t>Lazarte Rivera Antonio Mateo</t>
  </si>
  <si>
    <t>Cano De Terrones Teresa</t>
  </si>
  <si>
    <t>Luque Fernandez Cesar Raul</t>
  </si>
  <si>
    <t>Baluarte Araya Cesar Basilio</t>
  </si>
  <si>
    <t>Paredes De Gomez Trinidad Betty</t>
  </si>
  <si>
    <t>Paz Aliaga Azael</t>
  </si>
  <si>
    <t>Vera Gonzales Corina Avelina</t>
  </si>
  <si>
    <t>Arisaca Mamani Robert Edison</t>
  </si>
  <si>
    <t>Delgado Sarmiento Pavel Kewin</t>
  </si>
  <si>
    <t>Yanqui Murillo Calixtro</t>
  </si>
  <si>
    <t>Rivera Portugal Ana Margoth</t>
  </si>
  <si>
    <t>Campos Falcon Enriqueta Victoria</t>
  </si>
  <si>
    <t>Gutierrez Caceres Juan Carlos</t>
  </si>
  <si>
    <t>Soto Añari Marcio Fernando</t>
  </si>
  <si>
    <t>Ayaqui Flores Rolando</t>
  </si>
  <si>
    <t>Gutierrez Oppe Evelyn Edith</t>
  </si>
  <si>
    <t>Sanz Zegarra Roberto Jaime</t>
  </si>
  <si>
    <t>Pacheco Salazar David Gregorio</t>
  </si>
  <si>
    <t>Tupacyupanqui Jaen Doris Salome</t>
  </si>
  <si>
    <t>Valdez Loaiza Juan Carlos</t>
  </si>
  <si>
    <t>Apaza Huallpa Edgar</t>
  </si>
  <si>
    <t>Lopez Tejeda Evaristo Luciano</t>
  </si>
  <si>
    <t>Turpo Gebera Osbaldo Washington</t>
  </si>
  <si>
    <t>Zirena Bejarano Patricia Pilar</t>
  </si>
  <si>
    <t>Guevara Puente De La Vega Karim</t>
  </si>
  <si>
    <t>Del Carpio Sanz Ada Otilia</t>
  </si>
  <si>
    <t>Laura Ochoa Leticia Marisol</t>
  </si>
  <si>
    <t>Caceres Cabana Edgar</t>
  </si>
  <si>
    <t>Vidal Duarte Elizabeth Enriqueta</t>
  </si>
  <si>
    <t>Jara Ortega Constante Eduardo</t>
  </si>
  <si>
    <t>Villegas Paredes Luis Norberto</t>
  </si>
  <si>
    <t>Cuadros Castillo De Medina Teresa Ross Mery</t>
  </si>
  <si>
    <t>Castro Gutierrez Eveling Gloria</t>
  </si>
  <si>
    <t>Castillo Torres Daniel Enrique</t>
  </si>
  <si>
    <t>Sharhorodska  Olha</t>
  </si>
  <si>
    <t>Ramos Quispe Teresa</t>
  </si>
  <si>
    <t>Huanca Zuñiga Paul Karel</t>
  </si>
  <si>
    <t>Talavera Nuñez Maria Elena</t>
  </si>
  <si>
    <t>Bedregal Alpaca Norka Norali</t>
  </si>
  <si>
    <t>Cusihuaman Sisa Gregorio Nicolas</t>
  </si>
  <si>
    <t>Macedo Sanchez Orlando</t>
  </si>
  <si>
    <t>Perez Pachari Andres Vitaliano</t>
  </si>
  <si>
    <t>Pari Pinto Pablo Lizardo</t>
  </si>
  <si>
    <t>Lazo Rodriguez Herbert Omar</t>
  </si>
  <si>
    <t>Cardenas Medina Jose Manuel</t>
  </si>
  <si>
    <t>Fernandez Gambarini Walter Cornelio</t>
  </si>
  <si>
    <t>Hurtado Mazeyra Alejandra Lucia</t>
  </si>
  <si>
    <t>Torres Lazo Victor Renato</t>
  </si>
  <si>
    <t>Ayala Arenas Jorge Sabino</t>
  </si>
  <si>
    <t>Paredes Aguilar Lizbeth Leonor</t>
  </si>
  <si>
    <t>Choquehuanca Quispe Walter</t>
  </si>
  <si>
    <t>Romero Vargas Frey Francisco</t>
  </si>
  <si>
    <t>Medina Valdivia Yasmy Karina</t>
  </si>
  <si>
    <t>Trujillo Vera Carlos Cesar</t>
  </si>
  <si>
    <t>Bellido Valencia Omar</t>
  </si>
  <si>
    <t>Sarmiento Calisaya Edgar</t>
  </si>
  <si>
    <t>Hinojosa Cardenas Edward</t>
  </si>
  <si>
    <t>Barreda Tamayo Horacio Vicente</t>
  </si>
  <si>
    <t>Meza Arestegui Pablo Ruben</t>
  </si>
  <si>
    <t>Hilario Tacuri Alexander Beremiz</t>
  </si>
  <si>
    <t>Del Carpio Tejada Graciano Alberto</t>
  </si>
  <si>
    <t>Iquira Becerra Diego Alonso</t>
  </si>
  <si>
    <t>Arredondo Salas Angela Yuliana</t>
  </si>
  <si>
    <t>Caballero Medina Carlos Arturo</t>
  </si>
  <si>
    <t>Talavera Mendoza Fabiola Mary</t>
  </si>
  <si>
    <t>Yanyachi Aco Cardenas Pablo Raul</t>
  </si>
  <si>
    <t>Cuadros Valdivia Ana Maria</t>
  </si>
  <si>
    <t>Medina Pacheco Cesar Edgardo</t>
  </si>
  <si>
    <t>Flores Quispe Roxana</t>
  </si>
  <si>
    <t>Paredes Orue Richar Alberto</t>
  </si>
  <si>
    <t>Mango Quispe Pedro Estanislao</t>
  </si>
  <si>
    <t>Rucano Paucar Fabian Hugo</t>
  </si>
  <si>
    <t>Rojas Zegarra Maria Elena</t>
  </si>
  <si>
    <t>Sulla Torres Jose Alfredo</t>
  </si>
  <si>
    <t>Perez Postigo Gerber Sergio</t>
  </si>
  <si>
    <t>Tamayo Calderon Rocio Maria</t>
  </si>
  <si>
    <t>Barreda Parra Victoria Ayme</t>
  </si>
  <si>
    <t>Palo Tejada Juan Ernesto</t>
  </si>
  <si>
    <t>Velazco Paredes Yuber Elmer</t>
  </si>
  <si>
    <t xml:space="preserve">Alvarado Cutipa-Flores German Felipe    </t>
  </si>
  <si>
    <t xml:space="preserve">Caceres Pizarro Jaime Augusto           </t>
  </si>
  <si>
    <t xml:space="preserve">Campos Sanchez Miguel Angel             </t>
  </si>
  <si>
    <t xml:space="preserve">Castillo Diaz Maria Esther              </t>
  </si>
  <si>
    <t xml:space="preserve">Cieza Zevallos Javier Antonio           </t>
  </si>
  <si>
    <t xml:space="preserve">Clark Leza Daniel                       </t>
  </si>
  <si>
    <t xml:space="preserve">Chaparro Dammert Luis Eduardo           </t>
  </si>
  <si>
    <t xml:space="preserve">Chavez Alayo Allison Karina             </t>
  </si>
  <si>
    <t xml:space="preserve">Chian Garcia Cesar Augusto              </t>
  </si>
  <si>
    <t xml:space="preserve">Cruzado Diaz Lizardo                    </t>
  </si>
  <si>
    <t xml:space="preserve">Cueva Mestanza Ruben Eduardo            </t>
  </si>
  <si>
    <t xml:space="preserve">Blas Blas Magaly Marlitz                </t>
  </si>
  <si>
    <t xml:space="preserve">Bueno Cuadra Roberto                    </t>
  </si>
  <si>
    <t xml:space="preserve">Delgado Angulo Elsa Karina              </t>
  </si>
  <si>
    <t xml:space="preserve">Elias Piperis Roberto Kosmas            </t>
  </si>
  <si>
    <t xml:space="preserve">Escudero Diaz Francisco Rafael          </t>
  </si>
  <si>
    <t xml:space="preserve">Escudero Lozano Elizabeth Teresa        </t>
  </si>
  <si>
    <t xml:space="preserve">Flores - Liubov Alexandrovna            </t>
  </si>
  <si>
    <t xml:space="preserve">Gamboa Vilela Dionicia Baziliza         </t>
  </si>
  <si>
    <t xml:space="preserve">Garcia Apac Coralith Marlinda           </t>
  </si>
  <si>
    <t xml:space="preserve">Garcia Funegra Patricia Jannet          </t>
  </si>
  <si>
    <t xml:space="preserve">Garcia Lescano Hector Hugo              </t>
  </si>
  <si>
    <t xml:space="preserve">Garcia Podesta Mario Geronimo           </t>
  </si>
  <si>
    <t xml:space="preserve">Garcia Rupaya Carmen Rosa               </t>
  </si>
  <si>
    <t xml:space="preserve">Gomez Moreno Henry                      </t>
  </si>
  <si>
    <t xml:space="preserve">Gonzales Arimborgo Carla Jeannine       </t>
  </si>
  <si>
    <t xml:space="preserve">Gonzales Lozada Wilfredo Antonio        </t>
  </si>
  <si>
    <t xml:space="preserve">Guerra Giraldez Cristina                </t>
  </si>
  <si>
    <t xml:space="preserve">Guerrero Gil Jorge Luis                 </t>
  </si>
  <si>
    <t xml:space="preserve">Guillen Pinto Rosendo Daniel            </t>
  </si>
  <si>
    <t xml:space="preserve">Gutierrez Aguilar Dimitri Alexey        </t>
  </si>
  <si>
    <t xml:space="preserve">Hinostroza Meza Clarisa Elizabeth       </t>
  </si>
  <si>
    <t xml:space="preserve">Huayanay Falconi Leandro                </t>
  </si>
  <si>
    <t xml:space="preserve">Huerta-Mercado Tenorio Jorge Luis       </t>
  </si>
  <si>
    <t xml:space="preserve">Hurtado Arestegui Abdias Nicanor        </t>
  </si>
  <si>
    <t xml:space="preserve">Iguiñiz Romero Ruth Anunciacion         </t>
  </si>
  <si>
    <t xml:space="preserve">Laimes Yañez Rosa Margarita             </t>
  </si>
  <si>
    <t xml:space="preserve">Legua Leiva Pedro Esteban               </t>
  </si>
  <si>
    <t xml:space="preserve">Leon Cordova Daphne Jhoanna             </t>
  </si>
  <si>
    <t xml:space="preserve">Leon Velarde Servetto Fabiola Maria     </t>
  </si>
  <si>
    <t xml:space="preserve">Llanos Zavalaga Luis Fernando           </t>
  </si>
  <si>
    <t xml:space="preserve">Lopez Matayoshi Cesar Yoshi             </t>
  </si>
  <si>
    <t xml:space="preserve">Loza Munarriz Reyner Felix              </t>
  </si>
  <si>
    <t xml:space="preserve">Luna Solis Ybeth                        </t>
  </si>
  <si>
    <t xml:space="preserve">Macarlupu Bernuy Jose Luis              </t>
  </si>
  <si>
    <t xml:space="preserve">Martinez Medina Dalila Yolinda          </t>
  </si>
  <si>
    <t xml:space="preserve">Maruy Saito Aldo                        </t>
  </si>
  <si>
    <t xml:space="preserve">Mas Ubillus Guiliana                    </t>
  </si>
  <si>
    <t xml:space="preserve">Mayo Ortega Yolanda Liliana             </t>
  </si>
  <si>
    <t xml:space="preserve">Medina Palomino Felix Alvaro            </t>
  </si>
  <si>
    <t xml:space="preserve">Meneses Rivadeneira Leopoldo Victor     </t>
  </si>
  <si>
    <t xml:space="preserve">Montes Iturrizaga David                 </t>
  </si>
  <si>
    <t xml:space="preserve">Mormontoy Laurel Wilfredo               </t>
  </si>
  <si>
    <t xml:space="preserve">Orjeda Fernandez Maria Gisella          </t>
  </si>
  <si>
    <t xml:space="preserve">Ortiz Saavedra Pedro Jose               </t>
  </si>
  <si>
    <t xml:space="preserve">Perez Zuñiga Jose Miguel                </t>
  </si>
  <si>
    <t xml:space="preserve">Ramos Aguilar Cesar Alfredo             </t>
  </si>
  <si>
    <t xml:space="preserve">Rivas Tarazona Pilar Rossana            </t>
  </si>
  <si>
    <t xml:space="preserve">Rivera Medina Juan Francisco            </t>
  </si>
  <si>
    <t xml:space="preserve">Ruiz Figueroa Eloy Francisco            </t>
  </si>
  <si>
    <t xml:space="preserve">Saavedra Castillo Javier Esteban        </t>
  </si>
  <si>
    <t xml:space="preserve">Sarabia Arce Silvana Virginia           </t>
  </si>
  <si>
    <t xml:space="preserve">Seas Ramos Carlos Rafael                </t>
  </si>
  <si>
    <t xml:space="preserve">Seclen Santisteban Segundo Nicolas      </t>
  </si>
  <si>
    <t xml:space="preserve">Soto Arquiñigo Leslie Marcial           </t>
  </si>
  <si>
    <t xml:space="preserve">Stucchi Portocarrero Santiago Martin    </t>
  </si>
  <si>
    <t xml:space="preserve">Tello Rodriguez Tania                   </t>
  </si>
  <si>
    <t xml:space="preserve">Ticse Aguirre Ray Willy                 </t>
  </si>
  <si>
    <t xml:space="preserve">Velasquez Hurtado Jose Enrique          </t>
  </si>
  <si>
    <t xml:space="preserve">Zegarra Dueñas Jaime Alfredo Martin     </t>
  </si>
  <si>
    <t xml:space="preserve">Adaui Sicheri Vanessa Karina            </t>
  </si>
  <si>
    <t xml:space="preserve">Aguilar Mendoza Luis Angel              </t>
  </si>
  <si>
    <t xml:space="preserve">Alave Rosas Jorge Luis                  </t>
  </si>
  <si>
    <t xml:space="preserve">Alegre Norsa Sior Ana Renza Paola       </t>
  </si>
  <si>
    <t xml:space="preserve">Alva Lopez Isaac Efrain                 </t>
  </si>
  <si>
    <t xml:space="preserve">Amorin Kajatt Edgar                     </t>
  </si>
  <si>
    <t xml:space="preserve">Aquino Vivanco Oscar                    </t>
  </si>
  <si>
    <t xml:space="preserve">Arana Maestre Jerry Omar                </t>
  </si>
  <si>
    <t xml:space="preserve">Bazo Alvarez Juan Carlos                </t>
  </si>
  <si>
    <t xml:space="preserve">Blitchtein Winicki De Levy Dora         </t>
  </si>
  <si>
    <t xml:space="preserve">Bonilla Asalde Cesar Antonio            </t>
  </si>
  <si>
    <t xml:space="preserve">Bravo Zuñiga Jessica Ivone              </t>
  </si>
  <si>
    <t xml:space="preserve">Cabello Vilchez Alfonso Martin          </t>
  </si>
  <si>
    <t xml:space="preserve">Calderon Anyosa Renzo Jose Carlos       </t>
  </si>
  <si>
    <t xml:space="preserve">Canchihuaman Rivera Fredy Antonio       </t>
  </si>
  <si>
    <t xml:space="preserve">Candela Herrera Jorge Luis              </t>
  </si>
  <si>
    <t xml:space="preserve">Castillo Cara Jose Manuel               </t>
  </si>
  <si>
    <t xml:space="preserve">Ccorahua Santo Robert Jose              </t>
  </si>
  <si>
    <t xml:space="preserve">Choez Aguilera Katherine Rossmary       </t>
  </si>
  <si>
    <t xml:space="preserve">Condor Lujan Baslavi Marisbel           </t>
  </si>
  <si>
    <t xml:space="preserve">Cotrina Concha Jose Manuel              </t>
  </si>
  <si>
    <t xml:space="preserve">Cruz Chu Eduardo Roberto                </t>
  </si>
  <si>
    <t xml:space="preserve">Cruz Malpica Christopher Donats         </t>
  </si>
  <si>
    <t xml:space="preserve">Curioso Vilchez Walter Humberto         </t>
  </si>
  <si>
    <t xml:space="preserve">Custodio Capuñay Nilton Santos          </t>
  </si>
  <si>
    <t xml:space="preserve">Egoavil Ayala Miguel Sebastian          </t>
  </si>
  <si>
    <t xml:space="preserve">Espinoza Morriberón Dante               </t>
  </si>
  <si>
    <t xml:space="preserve">Espinoza Rios Jorge Luis                </t>
  </si>
  <si>
    <t xml:space="preserve">Ferradas Carrillo Cusi                  </t>
  </si>
  <si>
    <t xml:space="preserve">Flores Tumba Juan Antonio               </t>
  </si>
  <si>
    <t xml:space="preserve">Gonzalez Collantes Sofia Del Carmen     </t>
  </si>
  <si>
    <t xml:space="preserve">Gonzalez Lagos Elsa Violeta             </t>
  </si>
  <si>
    <t xml:space="preserve">Graco Xxx Michelle Ivette               </t>
  </si>
  <si>
    <t xml:space="preserve">Grados Paredes Daniel Isaias            </t>
  </si>
  <si>
    <t xml:space="preserve">Guerrero Acevedo Maria Eugenia          </t>
  </si>
  <si>
    <t xml:space="preserve">Guevara Linares Ximena                  </t>
  </si>
  <si>
    <t xml:space="preserve">Guzman Masias Luis Alberto              </t>
  </si>
  <si>
    <t xml:space="preserve">Hernandez Gorriti Wilfredo Roman        </t>
  </si>
  <si>
    <t xml:space="preserve">Hidalgo Del Aguila Max Henry            </t>
  </si>
  <si>
    <t xml:space="preserve">Hidalgo Medina Daniela Lizbeth          </t>
  </si>
  <si>
    <t xml:space="preserve">Huaccho Rojas Juan                      </t>
  </si>
  <si>
    <t xml:space="preserve">Huaman Gutierrez Oscar Gustavo          </t>
  </si>
  <si>
    <t xml:space="preserve">Infante Rojas Magen Danielle            </t>
  </si>
  <si>
    <t xml:space="preserve">Konda X Kelika Anne                     </t>
  </si>
  <si>
    <t xml:space="preserve">Krapp Lopez Fiorella Del Carmen         </t>
  </si>
  <si>
    <t xml:space="preserve">Livia Segovia Jose Hector               </t>
  </si>
  <si>
    <t xml:space="preserve">Llaja Rojas Victoria Hermila            </t>
  </si>
  <si>
    <t xml:space="preserve">Lucchetti Rodriguez Aldo Javier         </t>
  </si>
  <si>
    <t xml:space="preserve">Maguiña Quispe Jorge Luis               </t>
  </si>
  <si>
    <t xml:space="preserve">Mamani Palomino Victor Javier           </t>
  </si>
  <si>
    <t xml:space="preserve">Manrique Hinojosa Javier Enrique        </t>
  </si>
  <si>
    <t xml:space="preserve">Marzal Melendez Miguel Wilfredo         </t>
  </si>
  <si>
    <t xml:space="preserve">Mas Lopez Luis Alberto                  </t>
  </si>
  <si>
    <t xml:space="preserve">Menacho Alvirio Luis Alberto            </t>
  </si>
  <si>
    <t xml:space="preserve">Mendez Aranda Melissa                   </t>
  </si>
  <si>
    <t>Miguel Del Priego Gallegos Claudia Mariz</t>
  </si>
  <si>
    <t xml:space="preserve">Montes Torres Ivonne Katherine          </t>
  </si>
  <si>
    <t xml:space="preserve">Mosquera Vasquez Kobi Alberto           </t>
  </si>
  <si>
    <t xml:space="preserve">Mugruza Vassallo Carlos Andres          </t>
  </si>
  <si>
    <t xml:space="preserve">Muñoz Urribarri Ana Beatriz             </t>
  </si>
  <si>
    <t xml:space="preserve">Pacheco Otalora Luis Fernando           </t>
  </si>
  <si>
    <t xml:space="preserve">Palomino Baldeon Juan Carlos            </t>
  </si>
  <si>
    <t xml:space="preserve">Paredes Arredondo Adriana               </t>
  </si>
  <si>
    <t xml:space="preserve">Perez Lu Jose Enrique                   </t>
  </si>
  <si>
    <t xml:space="preserve">Pinto Valdivia Jose Luis                </t>
  </si>
  <si>
    <t xml:space="preserve">Quintana Caceda Maria Esther            </t>
  </si>
  <si>
    <t xml:space="preserve">Quispe Gutierrez Antonio Marty          </t>
  </si>
  <si>
    <t xml:space="preserve">Ramirez Quiñones Jorge Alonzo           </t>
  </si>
  <si>
    <t xml:space="preserve">Rivas Nieto Andrea Cecilia              </t>
  </si>
  <si>
    <t xml:space="preserve">Rivera Lozada Oriana                    </t>
  </si>
  <si>
    <t xml:space="preserve">Roman Gonzalez Avid                     </t>
  </si>
  <si>
    <t xml:space="preserve">Rosales Rimache Jaime Alonso            </t>
  </si>
  <si>
    <t xml:space="preserve">Saenz Montoya Patricia                  </t>
  </si>
  <si>
    <t xml:space="preserve">Salazar Granara Alberto Alcibiades      </t>
  </si>
  <si>
    <t xml:space="preserve">Salazar Mejia Necker                    </t>
  </si>
  <si>
    <t xml:space="preserve">Sarria Bardales Gustavo Javier          </t>
  </si>
  <si>
    <t xml:space="preserve">Segura Saldaña Pedro Antonio            </t>
  </si>
  <si>
    <t xml:space="preserve">Serpa Frias Solon Hector                </t>
  </si>
  <si>
    <t xml:space="preserve">Sullcahuaman Allende Yasser Ciro        </t>
  </si>
  <si>
    <t xml:space="preserve">Tam Malaga Jorge Larry                  </t>
  </si>
  <si>
    <t xml:space="preserve">Tapia Ormeño Pedro Miguel               </t>
  </si>
  <si>
    <t xml:space="preserve">Ulloa Urizar Gabriela Mercedes          </t>
  </si>
  <si>
    <t xml:space="preserve">Valenzuela Granados Vanessa             </t>
  </si>
  <si>
    <t xml:space="preserve">Valqui Haase Juan Holger                </t>
  </si>
  <si>
    <t xml:space="preserve">Vela Saavedra Emir Augusto              </t>
  </si>
  <si>
    <t xml:space="preserve">Vertiz Osores Jacinto Joaquin           </t>
  </si>
  <si>
    <t xml:space="preserve">Vidaurre Rojas Tatiana                  </t>
  </si>
  <si>
    <t xml:space="preserve">Vilcahuaman Cajacuri Luis Alberto       </t>
  </si>
  <si>
    <t xml:space="preserve">Willems . Bram Leo                      </t>
  </si>
  <si>
    <t xml:space="preserve">Yunis Aguinaga Jefferson                </t>
  </si>
  <si>
    <t xml:space="preserve">Zapata Luyo Willy Rewalz                </t>
  </si>
  <si>
    <t xml:space="preserve">Zavala Loayza Jose Alfredo              </t>
  </si>
  <si>
    <t xml:space="preserve">Zegarra Chang Arturo Javier             </t>
  </si>
  <si>
    <t>Ampuero Torres Jose Luis</t>
  </si>
  <si>
    <t>Anza Ramirez Cecilia Isabel</t>
  </si>
  <si>
    <t>Arroyo Hurtado Gianfranco</t>
  </si>
  <si>
    <t>Astocondor Gamarra Aurora Lizeth</t>
  </si>
  <si>
    <t>Borrini Mayori Katty</t>
  </si>
  <si>
    <t>Cabada Samame Miguel Mauricio</t>
  </si>
  <si>
    <t>Calvo Moreno Gino Mauricio</t>
  </si>
  <si>
    <t>Carlos Erazo Nancy Victoria</t>
  </si>
  <si>
    <t>Cavero Huapaya Victoria Maria</t>
  </si>
  <si>
    <t>Chacon Torrico Horacio Alfonso</t>
  </si>
  <si>
    <t>Eca Avila Anika Guadalupe</t>
  </si>
  <si>
    <t>Evangelista Falcon Wilfredo</t>
  </si>
  <si>
    <t>Gomez Puerta Luis Antonio</t>
  </si>
  <si>
    <t>Gonzales Gustavson Eloy Anibal</t>
  </si>
  <si>
    <t>Gonzales Quispe Isidro</t>
  </si>
  <si>
    <t>Gonzalez Zariquiey Armando Emiliano</t>
  </si>
  <si>
    <t>Guevara Silva Erik Alberto</t>
  </si>
  <si>
    <t>Hernandez Vasquez Akram Abdul</t>
  </si>
  <si>
    <t>Hoban Vergara Cristian Angel</t>
  </si>
  <si>
    <t>Lopez Campana Mariano Giovanni</t>
  </si>
  <si>
    <t>Pesantes Villa Maria Amalia</t>
  </si>
  <si>
    <t>Ramirez Saavedra Roberson</t>
  </si>
  <si>
    <t>Ramos Maguiña Eric Steve</t>
  </si>
  <si>
    <t>Rios Roque Shary Susan</t>
  </si>
  <si>
    <t>Saavedra Pastor Herbet</t>
  </si>
  <si>
    <t>Silva Santisteban Portella Alfonso Alber</t>
  </si>
  <si>
    <t>Talledo Albujar Michael John</t>
  </si>
  <si>
    <t>Tapia Aguirre Vilma</t>
  </si>
  <si>
    <t>Toyama Galla Jorge Mauricio</t>
  </si>
  <si>
    <t>Valencia Norabuena Teresa Rocio</t>
  </si>
  <si>
    <t>Vargas Calla Ana Miluska</t>
  </si>
  <si>
    <t>Villarreal Zegarra David Rogelio</t>
  </si>
  <si>
    <t>Zafra Tanaka Jessica Hanae</t>
  </si>
  <si>
    <t>Caceres Nakiche Tatiana</t>
  </si>
  <si>
    <t>Castagnetto Mizuaray Jesus Martin</t>
  </si>
  <si>
    <t>Moyano Vidal Luz Maria</t>
  </si>
  <si>
    <t>Quiñonez Zumaeta Alessandra Silvana</t>
  </si>
  <si>
    <t>Sandoval Figueroa Clara Zoraida</t>
  </si>
  <si>
    <t>Zamudio Fuertes Carlos Eduardo</t>
  </si>
  <si>
    <t>Ríos Vizcarra  Gonzalo Jésus</t>
  </si>
  <si>
    <t>Goyzueta Mamani  Luis Daniel</t>
  </si>
  <si>
    <t>Medina Rivas Plata  Anthony Rolando</t>
  </si>
  <si>
    <t>Aguilar Pineda  Jorge Alberto</t>
  </si>
  <si>
    <t>Martínez Puma  Elena Guillermina</t>
  </si>
  <si>
    <t>Vargas Vilca  María Mercedes</t>
  </si>
  <si>
    <t>Aliaga Zegarra  Antenor Segundo</t>
  </si>
  <si>
    <t>Gonzales Castillo  Jorge Ricardo</t>
  </si>
  <si>
    <t>Varona Castillo  Luis</t>
  </si>
  <si>
    <t>Ugaz Cherre  Armando Fortunato</t>
  </si>
  <si>
    <t>Ipanaque Chero  Robert</t>
  </si>
  <si>
    <t>Niño Carmona  Cesar Arturo</t>
  </si>
  <si>
    <t>Velezmoro Leon  Ricardo</t>
  </si>
  <si>
    <t>Aguilar Anccota  Rene</t>
  </si>
  <si>
    <t>More More  Manuel Alejandro</t>
  </si>
  <si>
    <t>Carbajal Bengoa  Fabio Samuel</t>
  </si>
  <si>
    <t>Piscoya Arbañil  Julio Alberto</t>
  </si>
  <si>
    <t>Charcape Ravelo  Jesus Manuel</t>
  </si>
  <si>
    <t>Gomez Jacinto  Luis Gerardo</t>
  </si>
  <si>
    <t>Helguero Santin  Luis Miguel</t>
  </si>
  <si>
    <t>Ludeña Gutierrez  Alfredo Lazaro</t>
  </si>
  <si>
    <t>Rodriguez Galvez  Edgar Raymundo</t>
  </si>
  <si>
    <t>Gutierrez Segura  Flabio Alfonso</t>
  </si>
  <si>
    <t>Iman Ancajima  Alejandro</t>
  </si>
  <si>
    <t>Granda Wong  Carlos Alberto</t>
  </si>
  <si>
    <t>Hidalgo Benites  Lilliam Enriqueta</t>
  </si>
  <si>
    <t>Anton Chavez  Alina Del Pilar</t>
  </si>
  <si>
    <t>Cruz Gutierrez  Juan Francisco</t>
  </si>
  <si>
    <t>Ocaña Gutierrez  Victor Raul</t>
  </si>
  <si>
    <t>Martinez   Jean-Noel Baptiste Rene</t>
  </si>
  <si>
    <t>Jimenez Carrion  Miguel</t>
  </si>
  <si>
    <t>Zeta Vite  Adolfo</t>
  </si>
  <si>
    <t>Guerra Delgado  Marco Sergio</t>
  </si>
  <si>
    <t>Keewong Zapata  Roxani</t>
  </si>
  <si>
    <t>Ramirez Garcia  Jessica Patricia</t>
  </si>
  <si>
    <t>Carbajal Cornejo  Katherine</t>
  </si>
  <si>
    <t>Rumiche Chavarry  Rocio Del Pilar</t>
  </si>
  <si>
    <t>Yacarini Martinez  Antero Enrique</t>
  </si>
  <si>
    <t>Diaz Vasquez  Maribel Albertina</t>
  </si>
  <si>
    <t>Palacios Cruz  Victor Hugo</t>
  </si>
  <si>
    <t>Prada Chapoñan  Rony Edinson</t>
  </si>
  <si>
    <t>Lazaro Alcantara  Elaine</t>
  </si>
  <si>
    <t>Rodriguez Cruz  Lisseth Dolores</t>
  </si>
  <si>
    <t>Vega Ramirez  Angelica Soledad</t>
  </si>
  <si>
    <t>Mera Rodas  Armando</t>
  </si>
  <si>
    <t>Mogollon Torres  Flor De Maria</t>
  </si>
  <si>
    <t>Arce Gil  Zhandra Lizette</t>
  </si>
  <si>
    <t>Campos Olazabal  Patricia Julia</t>
  </si>
  <si>
    <t>Fernandez Otoya  Fiorela Anai</t>
  </si>
  <si>
    <t>Hananel Baigorria  Alberto</t>
  </si>
  <si>
    <t>Ñique Carbajal  Cesar Armando</t>
  </si>
  <si>
    <t>https://ctivitae.concytec.gob.pe/appDirectorioCTI/VerDatosInvestigador.do?id_investigador=3838</t>
  </si>
  <si>
    <t>https://ctivitae.concytec.gob.pe/appDirectorioCTI/VerDatosInvestigador.do?id_investigador=1353</t>
  </si>
  <si>
    <t>https://ctivitae.concytec.gob.pe/appDirectorioCTI/VerDatosInvestigador.do?id_investigador=5</t>
  </si>
  <si>
    <t>https://ctivitae.concytec.gob.pe/appDirectorioCTI/VerDatosInvestigador.do?id_investigador=3183</t>
  </si>
  <si>
    <t>https://ctivitae.concytec.gob.pe/appDirectorioCTI/VerDatosInvestigador.do?id_investigador=55460</t>
  </si>
  <si>
    <t>https://ctivitae.concytec.gob.pe/appDirectorioCTI/VerDatosInvestigador.do?id_investigador=37148</t>
  </si>
  <si>
    <t>https://ctivitae.concytec.gob.pe/appDirectorioCTI/VerDatosInvestigador.do?id_investigador=34053</t>
  </si>
  <si>
    <t>https://ctivitae.concytec.gob.pe/appDirectorioCTI/VerDatosInvestigador.do?id_investigador=19574</t>
  </si>
  <si>
    <t>https://ctivitae.concytec.gob.pe/appDirectorioCTI/VerDatosInvestigador.do?id_investigador=41444</t>
  </si>
  <si>
    <t>https://ctivitae.concytec.gob.pe/appDirectorioCTI/VerDatosInvestigador.do?id_investigador=14036</t>
  </si>
  <si>
    <t>https://ctivitae.concytec.gob.pe/appDirectorioCTI/VerDatosInvestigador.do?id_investigador=51787</t>
  </si>
  <si>
    <t>https://ctivitae.concytec.gob.pe/appDirectorioCTI/VerDatosInvestigador.do?id_investigador=135699</t>
  </si>
  <si>
    <t>https://ctivitae.concytec.gob.pe/appDirectorioCTI/VerDatosInvestigador.do?id_investigador=168392</t>
  </si>
  <si>
    <t>https://ctivitae.concytec.gob.pe/appDirectorioCTI/VerDatosInvestigador.do?id_investigador=64849</t>
  </si>
  <si>
    <t>https://ctivitae.concytec.gob.pe/appDirectorioCTI/VerDatosInvestigador.do?id_investigador=3807</t>
  </si>
  <si>
    <t>https://ctivitae.concytec.gob.pe/appDirectorioCTI/VerDatosInvestigador.do?id_investigador=16641</t>
  </si>
  <si>
    <t>https://ctivitae.concytec.gob.pe/appDirectorioCTI/VerDatosInvestigador.do?id_investigador=1661</t>
  </si>
  <si>
    <t>https://ctivitae.concytec.gob.pe/appDirectorioCTI/VerDatosInvestigador.do?id_investigador=11237</t>
  </si>
  <si>
    <t>https://ctivitae.concytec.gob.pe/appDirectorioCTI/VerDatosInvestigador.do?id_investigador=1341</t>
  </si>
  <si>
    <t>https://ctivitae.concytec.gob.pe/appDirectorioCTI/VerDatosInvestigador.do?id_investigador=40393</t>
  </si>
  <si>
    <t>https://ctivitae.concytec.gob.pe/appDirectorioCTI/VerDatosInvestigador.do?id_investigador=3839</t>
  </si>
  <si>
    <t>https://ctivitae.concytec.gob.pe/appDirectorioCTI/VerDatosInvestigador.do?id_investigador=63398</t>
  </si>
  <si>
    <t>https://ctivitae.concytec.gob.pe/appDirectorioCTI/VerDatosInvestigador.do?id_investigador=22862</t>
  </si>
  <si>
    <t>https://ctivitae.concytec.gob.pe/appDirectorioCTI/VerDatosInvestigador.do?id_investigador=72440</t>
  </si>
  <si>
    <t>https://ctivitae.concytec.gob.pe/appDirectorioCTI/VerDatosInvestigador.do?id_investigador=37822</t>
  </si>
  <si>
    <t>https://ctivitae.concytec.gob.pe/appDirectorioCTI/VerDatosInvestigador.do?id_investigador=20946</t>
  </si>
  <si>
    <t>https://ctivitae.concytec.gob.pe/appDirectorioCTI/VerDatosInvestigador.do?id_investigador=23490</t>
  </si>
  <si>
    <t>https://ctivitae.concytec.gob.pe/appDirectorioCTI/VerDatosInvestigador.do?id_investigador=13458</t>
  </si>
  <si>
    <t>https://ctivitae.concytec.gob.pe/appDirectorioCTI/VerDatosInvestigador.do?id_investigador=71801</t>
  </si>
  <si>
    <t>https://ctivitae.concytec.gob.pe/appDirectorioCTI/VerDatosInvestigador.do?id_investigador=17660</t>
  </si>
  <si>
    <t>https://ctivitae.concytec.gob.pe/appDirectorioCTI/VerDatosInvestigador.do?id_investigador=74156</t>
  </si>
  <si>
    <t>https://ctivitae.concytec.gob.pe/appDirectorioCTI/VerDatosInvestigador.do?id_investigador=21109</t>
  </si>
  <si>
    <t>https://ctivitae.concytec.gob.pe/appDirectorioCTI/VerDatosInvestigador.do?id_investigador=41865</t>
  </si>
  <si>
    <t>https://ctivitae.concytec.gob.pe/appDirectorioCTI/VerDatosInvestigador.do?id_investigador=97468</t>
  </si>
  <si>
    <t>https://ctivitae.concytec.gob.pe/appDirectorioCTI/VerDatosInvestigador.do?id_investigador=42403</t>
  </si>
  <si>
    <t>https://ctivitae.concytec.gob.pe/appDirectorioCTI/VerDatosInvestigador.do?id_investigador=37778</t>
  </si>
  <si>
    <t>https://ctivitae.concytec.gob.pe/appDirectorioCTI/VerDatosInvestigador.do?id_investigador=14554</t>
  </si>
  <si>
    <t>https://ctivitae.concytec.gob.pe/appDirectorioCTI/VerDatosInvestigador.do?id_investigador=21183</t>
  </si>
  <si>
    <t>https://ctivitae.concytec.gob.pe/appDirectorioCTI/VerDatosInvestigador.do?id_investigador=81852</t>
  </si>
  <si>
    <t>https://ctivitae.concytec.gob.pe/appDirectorioCTI/VerDatosInvestigador.do?id_investigador=19452</t>
  </si>
  <si>
    <t>https://ctivitae.concytec.gob.pe/appDirectorioCTI/VerDatosInvestigador.do?id_investigador=27771</t>
  </si>
  <si>
    <t>https://ctivitae.concytec.gob.pe/appDirectorioCTI/VerDatosInvestigador.do?id_investigador=21154</t>
  </si>
  <si>
    <t>https://ctivitae.concytec.gob.pe/appDirectorioCTI/VerDatosInvestigador.do?id_investigador=33201</t>
  </si>
  <si>
    <t>https://ctivitae.concytec.gob.pe/appDirectorioCTI/VerDatosInvestigador.do?id_investigador=98061</t>
  </si>
  <si>
    <t>https://ctivitae.concytec.gob.pe/appDirectorioCTI/VerDatosInvestigador.do?id_investigador=12766</t>
  </si>
  <si>
    <t>https://ctivitae.concytec.gob.pe/appDirectorioCTI/VerDatosInvestigador.do?id_investigador=44590</t>
  </si>
  <si>
    <t>https://ctivitae.concytec.gob.pe/appDirectorioCTI/VerDatosInvestigador.do?id_investigador=3154</t>
  </si>
  <si>
    <t>https://ctivitae.concytec.gob.pe/appDirectorioCTI/VerDatosInvestigador.do?id_investigador=19180</t>
  </si>
  <si>
    <t>https://ctivitae.concytec.gob.pe/appDirectorioCTI/VerDatosInvestigador.do?id_investigador=176785</t>
  </si>
  <si>
    <t>https://ctivitae.concytec.gob.pe/appDirectorioCTI/VerDatosInvestigador.do?id_investigador=46014</t>
  </si>
  <si>
    <t>https://ctivitae.concytec.gob.pe/appDirectorioCTI/VerDatosInvestigador.do?id_investigador=15375</t>
  </si>
  <si>
    <t>https://ctivitae.concytec.gob.pe/appDirectorioCTI/VerDatosInvestigador.do?id_investigador=97383</t>
  </si>
  <si>
    <t>https://ctivitae.concytec.gob.pe/appDirectorioCTI/VerDatosInvestigador.do?id_investigador=16775</t>
  </si>
  <si>
    <t>https://ctivitae.concytec.gob.pe/appDirectorioCTI/VerDatosInvestigador.do?id_investigador=10167</t>
  </si>
  <si>
    <t>https://ctivitae.concytec.gob.pe/appDirectorioCTI/VerDatosInvestigador.do?id_investigador=28604</t>
  </si>
  <si>
    <t>https://ctivitae.concytec.gob.pe/appDirectorioCTI/VerDatosInvestigador.do?id_investigador=144825</t>
  </si>
  <si>
    <t>https://ctivitae.concytec.gob.pe/appDirectorioCTI/VerDatosInvestigador.do?id_investigador=20096</t>
  </si>
  <si>
    <t>https://ctivitae.concytec.gob.pe/appDirectorioCTI/VerDatosInvestigador.do?id_investigador=12659</t>
  </si>
  <si>
    <t>https://ctivitae.concytec.gob.pe/appDirectorioCTI/VerDatosInvestigador.do?id_investigador=69369</t>
  </si>
  <si>
    <t>https://ctivitae.concytec.gob.pe/appDirectorioCTI/VerDatosInvestigador.do?id_investigador=31948</t>
  </si>
  <si>
    <t>https://ctivitae.concytec.gob.pe/appDirectorioCTI/VerDatosInvestigador.do?id_investigador=175573</t>
  </si>
  <si>
    <t>https://ctivitae.concytec.gob.pe/appDirectorioCTI/VerDatosInvestigador.do?id_investigador=38428</t>
  </si>
  <si>
    <t>https://ctivitae.concytec.gob.pe/appDirectorioCTI/VerDatosInvestigador.do?id_investigador=159985</t>
  </si>
  <si>
    <t>https://ctivitae.concytec.gob.pe/appDirectorioCTI/VerDatosInvestigador.do?id_investigador=87104</t>
  </si>
  <si>
    <t>https://ctivitae.concytec.gob.pe/appDirectorioCTI/VerDatosInvestigador.do?id_investigador=26402</t>
  </si>
  <si>
    <t>https://ctivitae.concytec.gob.pe/appDirectorioCTI/VerDatosInvestigador.do?id_investigador=153102</t>
  </si>
  <si>
    <t>https://ctivitae.concytec.gob.pe/appDirectorioCTI/VerDatosInvestigador.do?id_investigador=18212</t>
  </si>
  <si>
    <t>https://ctivitae.concytec.gob.pe/appDirectorioCTI/VerDatosInvestigador.do?id_investigador=3365</t>
  </si>
  <si>
    <t>https://ctivitae.concytec.gob.pe/appDirectorioCTI/VerDatosInvestigador.do?id_investigador=44947</t>
  </si>
  <si>
    <t>https://ctivitae.concytec.gob.pe/appDirectorioCTI/VerDatosInvestigador.do?id_investigador=3935</t>
  </si>
  <si>
    <t>https://ctivitae.concytec.gob.pe/appDirectorioCTI/VerDatosInvestigador.do?id_investigador=3717</t>
  </si>
  <si>
    <t>https://ctivitae.concytec.gob.pe/appDirectorioCTI/VerDatosInvestigador.do?id_investigador=2195</t>
  </si>
  <si>
    <t>https://ctivitae.concytec.gob.pe/appDirectorioCTI/VerDatosInvestigador.do?id_investigador=72107</t>
  </si>
  <si>
    <t>https://ctivitae.concytec.gob.pe/appDirectorioCTI/VerDatosInvestigador.do?id_investigador=20725</t>
  </si>
  <si>
    <t>https://ctivitae.concytec.gob.pe/appDirectorioCTI/VerDatosInvestigador.do?id_investigador=3987</t>
  </si>
  <si>
    <t>https://ctivitae.concytec.gob.pe/appDirectorioCTI/VerDatosInvestigador.do?id_investigador=2388</t>
  </si>
  <si>
    <t>https://ctivitae.concytec.gob.pe/appDirectorioCTI/VerDatosInvestigador.do?id_investigador=3919</t>
  </si>
  <si>
    <t>https://ctivitae.concytec.gob.pe/appDirectorioCTI/VerDatosInvestigador.do?id_investigador=1938</t>
  </si>
  <si>
    <t>https://ctivitae.concytec.gob.pe/appDirectorioCTI/VerDatosInvestigador.do?id_investigador=14762</t>
  </si>
  <si>
    <t>https://ctivitae.concytec.gob.pe/appDirectorioCTI/VerDatosInvestigador.do?id_investigador=94105</t>
  </si>
  <si>
    <t>https://ctivitae.concytec.gob.pe/appDirectorioCTI/VerDatosInvestigador.do?id_investigador=55857</t>
  </si>
  <si>
    <t>https://ctivitae.concytec.gob.pe/appDirectorioCTI/VerDatosInvestigador.do?id_investigador=72</t>
  </si>
  <si>
    <t>https://ctivitae.concytec.gob.pe/appDirectorioCTI/VerDatosInvestigador.do?id_investigador=16735</t>
  </si>
  <si>
    <t>https://ctivitae.concytec.gob.pe/appDirectorioCTI/VerDatosInvestigador.do?id_investigador=31819</t>
  </si>
  <si>
    <t>https://ctivitae.concytec.gob.pe/appDirectorioCTI/VerDatosInvestigador.do?id_investigador=10253</t>
  </si>
  <si>
    <t>https://ctivitae.concytec.gob.pe/appDirectorioCTI/VerDatosInvestigador.do?id_investigador=29286</t>
  </si>
  <si>
    <t>https://ctivitae.concytec.gob.pe/appDirectorioCTI/VerDatosInvestigador.do?id_investigador=14571</t>
  </si>
  <si>
    <t>https://ctivitae.concytec.gob.pe/appDirectorioCTI/VerDatosInvestigador.do?id_investigador=106540</t>
  </si>
  <si>
    <t>https://ctivitae.concytec.gob.pe/appDirectorioCTI/VerDatosInvestigador.do?id_investigador=15870</t>
  </si>
  <si>
    <t>https://ctivitae.concytec.gob.pe/appDirectorioCTI/VerDatosInvestigador.do?id_investigador=24664</t>
  </si>
  <si>
    <t>https://ctivitae.concytec.gob.pe/appDirectorioCTI/VerDatosInvestigador.do?id_investigador=12021</t>
  </si>
  <si>
    <t>https://ctivitae.concytec.gob.pe/appDirectorioCTI/VerDatosInvestigador.do?id_investigador=2042</t>
  </si>
  <si>
    <t>https://ctivitae.concytec.gob.pe/appDirectorioCTI/VerDatosInvestigador.do?id_investigador=2201</t>
  </si>
  <si>
    <t>https://ctivitae.concytec.gob.pe/appDirectorioCTI/VerDatosInvestigador.do?id_investigador=21530</t>
  </si>
  <si>
    <t>https://ctivitae.concytec.gob.pe/appDirectorioCTI/VerDatosInvestigador.do?id_investigador=12279</t>
  </si>
  <si>
    <t>https://ctivitae.concytec.gob.pe/appDirectorioCTI/VerDatosInvestigador.do?id_investigador=41924</t>
  </si>
  <si>
    <t>https://ctivitae.concytec.gob.pe/appDirectorioCTI/VerDatosInvestigador.do?id_investigador=2194</t>
  </si>
  <si>
    <t>https://ctivitae.concytec.gob.pe/appDirectorioCTI/VerDatosInvestigador.do?id_investigador=20979</t>
  </si>
  <si>
    <t>https://ctivitae.concytec.gob.pe/appDirectorioCTI/VerDatosInvestigador.do?id_investigador=35823</t>
  </si>
  <si>
    <t>https://ctivitae.concytec.gob.pe/appDirectorioCTI/VerDatosInvestigador.do?id_investigador=65312</t>
  </si>
  <si>
    <t>https://ctivitae.concytec.gob.pe/appDirectorioCTI/VerDatosInvestigador.do?id_investigador=122988</t>
  </si>
  <si>
    <t>https://ctivitae.concytec.gob.pe/appDirectorioCTI/VerDatosInvestigador.do?id_investigador=119654</t>
  </si>
  <si>
    <t>https://ctivitae.concytec.gob.pe/appDirectorioCTI/VerDatosInvestigador.do?id_investigador=51049</t>
  </si>
  <si>
    <t>https://ctivitae.concytec.gob.pe/appDirectorioCTI/VerDatosInvestigador.do?id_investigador=17294</t>
  </si>
  <si>
    <t>https://ctivitae.concytec.gob.pe/appDirectorioCTI/VerDatosInvestigador.do?id_investigador=36143</t>
  </si>
  <si>
    <t>https://ctivitae.concytec.gob.pe/appDirectorioCTI/VerDatosInvestigador.do?id_investigador=40697</t>
  </si>
  <si>
    <t>https://ctivitae.concytec.gob.pe/appDirectorioCTI/VerDatosInvestigador.do?id_investigador=126970</t>
  </si>
  <si>
    <t>https://ctivitae.concytec.gob.pe/appDirectorioCTI/VerDatosInvestigador.do?id_investigador=130557</t>
  </si>
  <si>
    <t>https://ctivitae.concytec.gob.pe/appDirectorioCTI/VerDatosInvestigador.do?id_investigador=181077</t>
  </si>
  <si>
    <t>https://ctivitae.concytec.gob.pe/appDirectorioCTI/VerDatosInvestigador.do?id_investigador=18740</t>
  </si>
  <si>
    <t>https://ctivitae.concytec.gob.pe/appDirectorioCTI/VerDatosInvestigador.do?id_investigador=3271</t>
  </si>
  <si>
    <t>https://ctivitae.concytec.gob.pe/appDirectorioCTI/VerDatosInvestigador.do?id_investigador=3566</t>
  </si>
  <si>
    <t>https://ctivitae.concytec.gob.pe/appDirectorioCTI/VerDatosInvestigador.do?id_investigador=73503</t>
  </si>
  <si>
    <t>https://ctivitae.concytec.gob.pe/appDirectorioCTI/VerDatosInvestigador.do?id_investigador=21478</t>
  </si>
  <si>
    <t>https://ctivitae.concytec.gob.pe/appDirectorioCTI/VerDatosInvestigador.do?id_investigador=16241</t>
  </si>
  <si>
    <t>https://ctivitae.concytec.gob.pe/appDirectorioCTI/VerDatosInvestigador.do?id_investigador=79059</t>
  </si>
  <si>
    <t>https://ctivitae.concytec.gob.pe/appDirectorioCTI/VerDatosInvestigador.do?id_investigador=10388</t>
  </si>
  <si>
    <t>https://ctivitae.concytec.gob.pe/appDirectorioCTI/VerDatosInvestigador.do?id_investigador=28519</t>
  </si>
  <si>
    <t>https://ctivitae.concytec.gob.pe/appDirectorioCTI/VerDatosInvestigador.do?id_investigador=19010</t>
  </si>
  <si>
    <t>https://ctivitae.concytec.gob.pe/appDirectorioCTI/VerDatosInvestigador.do?id_investigador=193532</t>
  </si>
  <si>
    <t>https://ctivitae.concytec.gob.pe/appDirectorioCTI/VerDatosInvestigador.do?id_investigador=22689</t>
  </si>
  <si>
    <t>https://ctivitae.concytec.gob.pe/appDirectorioCTI/VerDatosInvestigador.do?id_investigador=14935</t>
  </si>
  <si>
    <t>https://ctivitae.concytec.gob.pe/appDirectorioCTI/VerDatosInvestigador.do?id_investigador=80221</t>
  </si>
  <si>
    <t>https://ctivitae.concytec.gob.pe/appDirectorioCTI/VerDatosInvestigador.do?id_investigador=27882</t>
  </si>
  <si>
    <t>https://ctivitae.concytec.gob.pe/appDirectorioCTI/VerDatosInvestigador.do?id_investigador=100488</t>
  </si>
  <si>
    <t>https://ctivitae.concytec.gob.pe/appDirectorioCTI/VerDatosInvestigador.do?id_investigador=2509</t>
  </si>
  <si>
    <t>https://ctivitae.concytec.gob.pe/appDirectorioCTI/VerDatosInvestigador.do?id_investigador=73786</t>
  </si>
  <si>
    <t>https://ctivitae.concytec.gob.pe/appDirectorioCTI/VerDatosInvestigador.do?id_investigador=125842</t>
  </si>
  <si>
    <t>https://ctivitae.concytec.gob.pe/appDirectorioCTI/VerDatosInvestigador.do?id_investigador=2189</t>
  </si>
  <si>
    <t>https://ctivitae.concytec.gob.pe/appDirectorioCTI/VerDatosInvestigador.do?id_investigador=74826</t>
  </si>
  <si>
    <t>https://ctivitae.concytec.gob.pe/appDirectorioCTI/VerDatosInvestigador.do?id_investigador=39149</t>
  </si>
  <si>
    <t>https://ctivitae.concytec.gob.pe/appDirectorioCTI/VerDatosInvestigador.do?id_investigador=28280</t>
  </si>
  <si>
    <t>https://ctivitae.concytec.gob.pe/appDirectorioCTI/VerDatosInvestigador.do?id_investigador=129287</t>
  </si>
  <si>
    <t>https://ctivitae.concytec.gob.pe/appDirectorioCTI/VerDatosInvestigador.do?id_investigador=162957</t>
  </si>
  <si>
    <t>https://ctivitae.concytec.gob.pe/appDirectorioCTI/VerDatosInvestigador.do?id_investigador=10230</t>
  </si>
  <si>
    <t>https://ctivitae.concytec.gob.pe/appDirectorioCTI/VerDatosInvestigador.do?id_investigador=10019</t>
  </si>
  <si>
    <t>https://ctivitae.concytec.gob.pe/appDirectorioCTI/VerDatosInvestigador.do?id_investigador=106914</t>
  </si>
  <si>
    <t>https://ctivitae.concytec.gob.pe/appDirectorioCTI/VerDatosInvestigador.do?id_investigador=1492</t>
  </si>
  <si>
    <t>https://ctivitae.concytec.gob.pe/appDirectorioCTI/VerDatosInvestigador.do?id_investigador=17010</t>
  </si>
  <si>
    <t>https://ctivitae.concytec.gob.pe/appDirectorioCTI/VerDatosInvestigador.do?id_investigador=15135</t>
  </si>
  <si>
    <t>https://ctivitae.concytec.gob.pe/appDirectorioCTI/VerDatosInvestigador.do?id_investigador=101081</t>
  </si>
  <si>
    <t>https://ctivitae.concytec.gob.pe/appDirectorioCTI/VerDatosInvestigador.do?id_investigador=157</t>
  </si>
  <si>
    <t>https://ctivitae.concytec.gob.pe/appDirectorioCTI/VerDatosInvestigador.do?id_investigador=23403</t>
  </si>
  <si>
    <t>https://ctivitae.concytec.gob.pe/appDirectorioCTI/VerDatosInvestigador.do?id_investigador=143791</t>
  </si>
  <si>
    <t>https://ctivitae.concytec.gob.pe/appDirectorioCTI/VerDatosInvestigador.do?id_investigador=2508</t>
  </si>
  <si>
    <t>https://ctivitae.concytec.gob.pe/appDirectorioCTI/VerDatosInvestigador.do?id_investigador=12455</t>
  </si>
  <si>
    <t>https://ctivitae.concytec.gob.pe/appDirectorioCTI/VerDatosInvestigador.do?id_investigador=14321</t>
  </si>
  <si>
    <t>https://ctivitae.concytec.gob.pe/appDirectorioCTI/VerDatosInvestigador.do?id_investigador=24533</t>
  </si>
  <si>
    <t>https://ctivitae.concytec.gob.pe/appDirectorioCTI/VerDatosInvestigador.do?id_investigador=117828</t>
  </si>
  <si>
    <t>https://ctivitae.concytec.gob.pe/appDirectorioCTI/VerDatosInvestigador.do?id_investigador=2148</t>
  </si>
  <si>
    <t>https://ctivitae.concytec.gob.pe/appDirectorioCTI/VerDatosInvestigador.do?id_investigador=33598</t>
  </si>
  <si>
    <t>https://ctivitae.concytec.gob.pe/appDirectorioCTI/VerDatosInvestigador.do?id_investigador=3949</t>
  </si>
  <si>
    <t>https://ctivitae.concytec.gob.pe/appDirectorioCTI/VerDatosInvestigador.do?id_investigador=36790</t>
  </si>
  <si>
    <t>https://ctivitae.concytec.gob.pe/appDirectorioCTI/VerDatosInvestigador.do?id_investigador=1858</t>
  </si>
  <si>
    <t>https://ctivitae.concytec.gob.pe/appDirectorioCTI/VerDatosInvestigador.do?id_investigador=24845</t>
  </si>
  <si>
    <t>https://ctivitae.concytec.gob.pe/appDirectorioCTI/VerDatosInvestigador.do?id_investigador=3331</t>
  </si>
  <si>
    <t>https://ctivitae.concytec.gob.pe/appDirectorioCTI/VerDatosInvestigador.do?id_investigador=50540</t>
  </si>
  <si>
    <t>https://ctivitae.concytec.gob.pe/appDirectorioCTI/VerDatosInvestigador.do?id_investigador=42328</t>
  </si>
  <si>
    <t>https://ctivitae.concytec.gob.pe/appDirectorioCTI/VerDatosInvestigador.do?id_investigador=13238</t>
  </si>
  <si>
    <t>https://ctivitae.concytec.gob.pe/appDirectorioCTI/VerDatosInvestigador.do?id_investigador=11631</t>
  </si>
  <si>
    <t>https://ctivitae.concytec.gob.pe/appDirectorioCTI/VerDatosInvestigador.do?id_investigador=11852</t>
  </si>
  <si>
    <t>https://ctivitae.concytec.gob.pe/appDirectorioCTI/VerDatosInvestigador.do?id_investigador=11078</t>
  </si>
  <si>
    <t>https://ctivitae.concytec.gob.pe/appDirectorioCTI/VerDatosInvestigador.do?id_investigador=10022</t>
  </si>
  <si>
    <t>https://ctivitae.concytec.gob.pe/appDirectorioCTI/VerDatosInvestigador.do?id_investigador=12337</t>
  </si>
  <si>
    <t>https://ctivitae.concytec.gob.pe/appDirectorioCTI/VerDatosInvestigador.do?id_investigador=11102</t>
  </si>
  <si>
    <t>https://ctivitae.concytec.gob.pe/appDirectorioCTI/VerDatosInvestigador.do?id_investigador=46875</t>
  </si>
  <si>
    <t>https://ctivitae.concytec.gob.pe/appDirectorioCTI/VerDatosInvestigador.do?id_investigador=11850</t>
  </si>
  <si>
    <t>https://ctivitae.concytec.gob.pe/appDirectorioCTI/VerDatosInvestigador.do?id_investigador=206</t>
  </si>
  <si>
    <t>https://ctivitae.concytec.gob.pe/appDirectorioCTI/VerDatosInvestigador.do?id_investigador=78870</t>
  </si>
  <si>
    <t>https://ctivitae.concytec.gob.pe/appDirectorioCTI/VerDatosInvestigador.do?id_investigador=39811</t>
  </si>
  <si>
    <t>https://ctivitae.concytec.gob.pe/appDirectorioCTI/VerDatosInvestigador.do?id_investigador=33681</t>
  </si>
  <si>
    <t>https://ctivitae.concytec.gob.pe/appDirectorioCTI/VerDatosInvestigador.do?id_investigador=111420</t>
  </si>
  <si>
    <t>https://ctivitae.concytec.gob.pe/appDirectorioCTI/VerDatosInvestigador.do?id_investigador=51054</t>
  </si>
  <si>
    <t>https://ctivitae.concytec.gob.pe/appDirectorioCTI/VerDatosInvestigador.do?id_investigador=3892</t>
  </si>
  <si>
    <t>https://ctivitae.concytec.gob.pe/appDirectorioCTI/VerDatosInvestigador.do?id_investigador=24477</t>
  </si>
  <si>
    <t>https://ctivitae.concytec.gob.pe/appDirectorioCTI/VerDatosInvestigador.do?id_investigador=174738</t>
  </si>
  <si>
    <t>https://ctivitae.concytec.gob.pe/appDirectorioCTI/VerDatosInvestigador.do?id_investigador=17292</t>
  </si>
  <si>
    <t>https://ctivitae.concytec.gob.pe/appDirectorioCTI/VerDatosInvestigador.do?id_investigador=10405</t>
  </si>
  <si>
    <t>https://ctivitae.concytec.gob.pe/appDirectorioCTI/VerDatosInvestigador.do?id_investigador=87686</t>
  </si>
  <si>
    <t>https://ctivitae.concytec.gob.pe/appDirectorioCTI/VerDatosInvestigador.do?id_investigador=3771</t>
  </si>
  <si>
    <t>https://ctivitae.concytec.gob.pe/appDirectorioCTI/VerDatosInvestigador.do?id_investigador=10024</t>
  </si>
  <si>
    <t>https://ctivitae.concytec.gob.pe/appDirectorioCTI/VerDatosInvestigador.do?id_investigador=1882</t>
  </si>
  <si>
    <t>https://ctivitae.concytec.gob.pe/appDirectorioCTI/VerDatosInvestigador.do?id_investigador=20958</t>
  </si>
  <si>
    <t>https://ctivitae.concytec.gob.pe/appDirectorioCTI/VerDatosInvestigador.do?id_investigador=1560</t>
  </si>
  <si>
    <t>https://ctivitae.concytec.gob.pe/appDirectorioCTI/VerDatosInvestigador.do?id_investigador=23477</t>
  </si>
  <si>
    <t>https://ctivitae.concytec.gob.pe/appDirectorioCTI/VerDatosInvestigador.do?id_investigador=24142</t>
  </si>
  <si>
    <t>https://ctivitae.concytec.gob.pe/appDirectorioCTI/VerDatosInvestigador.do?id_investigador=81850</t>
  </si>
  <si>
    <t>https://ctivitae.concytec.gob.pe/appDirectorioCTI/VerDatosInvestigador.do?id_investigador=21242</t>
  </si>
  <si>
    <t>https://ctivitae.concytec.gob.pe/appDirectorioCTI/VerDatosInvestigador.do?id_investigador=71464</t>
  </si>
  <si>
    <t>https://ctivitae.concytec.gob.pe/appDirectorioCTI/VerDatosInvestigador.do?id_investigador=79545</t>
  </si>
  <si>
    <t>https://ctivitae.concytec.gob.pe/appDirectorioCTI/VerDatosInvestigador.do?id_investigador=12004</t>
  </si>
  <si>
    <t>https://ctivitae.concytec.gob.pe/appDirectorioCTI/VerDatosInvestigador.do?id_investigador=20185</t>
  </si>
  <si>
    <t>https://ctivitae.concytec.gob.pe/appDirectorioCTI/VerDatosInvestigador.do?id_investigador=12286</t>
  </si>
  <si>
    <t>https://ctivitae.concytec.gob.pe/appDirectorioCTI/VerDatosInvestigador.do?id_investigador=12095</t>
  </si>
  <si>
    <t>https://ctivitae.concytec.gob.pe/appDirectorioCTI/VerDatosInvestigador.do?id_investigador=16453</t>
  </si>
  <si>
    <t>https://ctivitae.concytec.gob.pe/appDirectorioCTI/VerDatosInvestigador.do?id_investigador=73771</t>
  </si>
  <si>
    <t>https://ctivitae.concytec.gob.pe/appDirectorioCTI/VerDatosInvestigador.do?id_investigador=34669</t>
  </si>
  <si>
    <t>https://ctivitae.concytec.gob.pe/appDirectorioCTI/VerDatosInvestigador.do?id_investigador=1612</t>
  </si>
  <si>
    <t>https://ctivitae.concytec.gob.pe/appDirectorioCTI/VerDatosInvestigador.do?id_investigador=26074</t>
  </si>
  <si>
    <t>https://ctivitae.concytec.gob.pe/appDirectorioCTI/VerDatosInvestigador.do?id_investigador=23747</t>
  </si>
  <si>
    <t>https://ctivitae.concytec.gob.pe/appDirectorioCTI/VerDatosInvestigador.do?id_investigador=13500</t>
  </si>
  <si>
    <t>https://ctivitae.concytec.gob.pe/appDirectorioCTI/VerDatosInvestigador.do?id_investigador=50883</t>
  </si>
  <si>
    <t>https://ctivitae.concytec.gob.pe/appDirectorioCTI/VerDatosInvestigador.do?id_investigador=20374</t>
  </si>
  <si>
    <t>https://ctivitae.concytec.gob.pe/appDirectorioCTI/VerDatosInvestigador.do?id_investigador=23395</t>
  </si>
  <si>
    <t>https://ctivitae.concytec.gob.pe/appDirectorioCTI/VerDatosInvestigador.do?id_investigador=15479</t>
  </si>
  <si>
    <t>Ciencias de la Salud</t>
  </si>
  <si>
    <t>Enfermedades infecciosas</t>
  </si>
  <si>
    <t>Ciencias Veterinarias</t>
  </si>
  <si>
    <t>Ciencias de la tierra y medioambientales</t>
  </si>
  <si>
    <t>Medicina Clínica</t>
  </si>
  <si>
    <t>Matemática</t>
  </si>
  <si>
    <t>Estadísticas y probabilidades (investigación en metodologías)</t>
  </si>
  <si>
    <t>Salud pública</t>
  </si>
  <si>
    <t>Epidemiología</t>
  </si>
  <si>
    <t>Psiquiatría</t>
  </si>
  <si>
    <t>Nanotecnología</t>
  </si>
  <si>
    <t>Biotecnología Agrícola</t>
  </si>
  <si>
    <t>Otras Ingenierías y Tecnologías</t>
  </si>
  <si>
    <t>Otras ingenierías y tecnologías</t>
  </si>
  <si>
    <t>Computación y ciencias de la información</t>
  </si>
  <si>
    <t>Ciencias de la información y bioinformática</t>
  </si>
  <si>
    <t>Otras Ciencias Médicas</t>
  </si>
  <si>
    <t>Otras ciencias médicas</t>
  </si>
  <si>
    <t>Ingenierías Eléctrica, Electrónica e Informática</t>
  </si>
  <si>
    <t>Telecomunicaciones</t>
  </si>
  <si>
    <t>Oceanografía, hidrología y recursos del agua</t>
  </si>
  <si>
    <t>Ciencias socio biomédicas (planificación familiar, salud sexual, efectos políticos y sociales de la investigación biomédica)</t>
  </si>
  <si>
    <t>Investigación del clima</t>
  </si>
  <si>
    <t>Ingeniería Médica</t>
  </si>
  <si>
    <t>Ingeniería médica</t>
  </si>
  <si>
    <t>Biotecnología agrícola y de alimentos</t>
  </si>
  <si>
    <t>Ingeniería eléctrica y electrónica</t>
  </si>
  <si>
    <t>Ingeniería Mecánica</t>
  </si>
  <si>
    <t>Termodinámica</t>
  </si>
  <si>
    <t>Nanoprocesos (aplicaciones a nanoescala)</t>
  </si>
  <si>
    <t>Ingeniería industrial</t>
  </si>
  <si>
    <t xml:space="preserve">Agapito Panta Juan Carlos               </t>
  </si>
  <si>
    <t xml:space="preserve">Aguilar Olano Jose Luis                 </t>
  </si>
  <si>
    <t xml:space="preserve">Arevalo Flores Jorge Martin             </t>
  </si>
  <si>
    <t xml:space="preserve">Arias Cruz Nino Dante                   </t>
  </si>
  <si>
    <t xml:space="preserve">Astete Cornejo John Maximiliano         </t>
  </si>
  <si>
    <t>P0064496</t>
  </si>
  <si>
    <t>Bravo Jaico Jessie Leila</t>
  </si>
  <si>
    <t>https://ctivitae.concytec.gob.pe/appDirectorioCTI/VerDatosInvestigador.do?id_investigador=64496</t>
  </si>
  <si>
    <t>P0004625</t>
  </si>
  <si>
    <t>Collantes Santisteban Luis Jaime</t>
  </si>
  <si>
    <t>https://ctivitae.concytec.gob.pe/appDirectorioCTI/VerDatosInvestigador.do?id_investigador=4625</t>
  </si>
  <si>
    <t>P0004872</t>
  </si>
  <si>
    <t>Carreñ Farfan Carmen Rosa</t>
  </si>
  <si>
    <t>https://ctivitae.concytec.gob.pe/appDirectorioCTI/VerDatosInvestigador.do?id_investigador=4872</t>
  </si>
  <si>
    <t>P0019623</t>
  </si>
  <si>
    <t>Leon Roque Noemi</t>
  </si>
  <si>
    <t>https://ctivitae.concytec.gob.pe/appDirectorioCTI/VerDatosInvestigador.do?id_investigador=19623</t>
  </si>
  <si>
    <t>P0030141</t>
  </si>
  <si>
    <t>Paz Sifuentes Freddy Asrael</t>
  </si>
  <si>
    <t>https://ctivitae.concytec.gob.pe/appDirectorioCTI/VerDatosInvestigador.do?id_investigador=30141</t>
  </si>
  <si>
    <t>P0053193</t>
  </si>
  <si>
    <t>Zarate Aguinaga Eduardo Alberto Martin</t>
  </si>
  <si>
    <t>https://ctivitae.concytec.gob.pe/appDirectorioCTI/VerDatosInvestigador.do?id_investigador=53193</t>
  </si>
  <si>
    <t>P0004820</t>
  </si>
  <si>
    <t>Vasquez Llanos Segundo Alberto</t>
  </si>
  <si>
    <t>https://ctivitae.concytec.gob.pe/appDirectorioCTI/VerDatosInvestigador.do?id_investigador=4820</t>
  </si>
  <si>
    <t>P0033247</t>
  </si>
  <si>
    <t>Soto Caceres Victor Alberto</t>
  </si>
  <si>
    <t>https://ctivitae.concytec.gob.pe/appDirectorioCTI/VerDatosInvestigador.do?id_investigador=33247</t>
  </si>
  <si>
    <t>P0019607</t>
  </si>
  <si>
    <t>Del Carpio Ramos Hilda Angelica</t>
  </si>
  <si>
    <t>https://ctivitae.concytec.gob.pe/appDirectorioCTI/VerDatosInvestigador.do?id_investigador=19607</t>
  </si>
  <si>
    <t>P0014799</t>
  </si>
  <si>
    <t>Villanueva Aguilar Carlos Eduardo</t>
  </si>
  <si>
    <t>https://ctivitae.concytec.gob.pe/appDirectorioCTI/VerDatosInvestigador.do?id_investigador=14799</t>
  </si>
  <si>
    <t>P0010132</t>
  </si>
  <si>
    <t>Rodriguez Delfin Luis Alberto</t>
  </si>
  <si>
    <t>https://ctivitae.concytec.gob.pe/appDirectorioCTI/VerDatosInvestigador.do?id_investigador=10132</t>
  </si>
  <si>
    <t>P0072718</t>
  </si>
  <si>
    <t>Bocanegra Vilcamango Beder</t>
  </si>
  <si>
    <t>https://ctivitae.concytec.gob.pe/appDirectorioCTI/VerDatosInvestigador.do?id_investigador=72718</t>
  </si>
  <si>
    <t>P0028417</t>
  </si>
  <si>
    <t>Del Carpio Hernández Sergio Rafael Bernardo</t>
  </si>
  <si>
    <t>https://ctivitae.concytec.gob.pe/appDirectorioCTI/VerDatosInvestigador.do?id_investigador=28417</t>
  </si>
  <si>
    <t>P0050347</t>
  </si>
  <si>
    <t>Gonzales De Otero Rosa Felicita</t>
  </si>
  <si>
    <t>https://ctivitae.concytec.gob.pe/appDirectorioCTI/VerDatosInvestigador.do?id_investigador=50347</t>
  </si>
  <si>
    <t>P0053098</t>
  </si>
  <si>
    <t>Chirinos Cuadros Haydee Ysabel Del Pilar</t>
  </si>
  <si>
    <t>https://ctivitae.concytec.gob.pe/appDirectorioCTI/VerDatosInvestigador.do?id_investigador=53098</t>
  </si>
  <si>
    <t>P0065277</t>
  </si>
  <si>
    <t>Chiroque Baldera Jose Antonio</t>
  </si>
  <si>
    <t>https://ctivitae.concytec.gob.pe/appDirectorioCTI/VerDatosInvestigador.do?id_investigador=65277</t>
  </si>
  <si>
    <t>P0012154</t>
  </si>
  <si>
    <t>Barturen Quispe Ada Patricia</t>
  </si>
  <si>
    <t>https://ctivitae.concytec.gob.pe/appDirectorioCTI/VerDatosInvestigador.do?id_investigador=12154</t>
  </si>
  <si>
    <t>P0035831</t>
  </si>
  <si>
    <t>Tirado Lara Roberto</t>
  </si>
  <si>
    <t>https://ctivitae.concytec.gob.pe/appDirectorioCTI/VerDatosInvestigador.do?id_investigador=35831</t>
  </si>
  <si>
    <t>Universidad Nacional Pedro Ruiz Gallo</t>
  </si>
  <si>
    <t>P0017851</t>
  </si>
  <si>
    <t>Hilario Rivas Jorge Luis</t>
  </si>
  <si>
    <t>https://ctivitae.concytec.gob.pe/appDirectorioCTI/VerDatosInvestigador.do?id_investigador=17851</t>
  </si>
  <si>
    <t>P0004960</t>
  </si>
  <si>
    <t>Vela Alvarado Jorge Washinton</t>
  </si>
  <si>
    <t>https://ctivitae.concytec.gob.pe/appDirectorioCTI/VerDatosInvestigador.do?id_investigador=4960</t>
  </si>
  <si>
    <t>P0013587</t>
  </si>
  <si>
    <t>Villegas Panduro Pablo Pedro</t>
  </si>
  <si>
    <t>https://ctivitae.concytec.gob.pe/appDirectorioCTI/VerDatosInvestigador.do?id_investigador=13587</t>
  </si>
  <si>
    <t>P0050066</t>
  </si>
  <si>
    <t>Bollet Ramirez Frank</t>
  </si>
  <si>
    <t>https://ctivitae.concytec.gob.pe/appDirectorioCTI/VerDatosInvestigador.do?id_investigador=50066</t>
  </si>
  <si>
    <t>P0001579</t>
  </si>
  <si>
    <t>Panduro Pisco Grober</t>
  </si>
  <si>
    <t>https://ctivitae.concytec.gob.pe/appDirectorioCTI/VerDatosInvestigador.do?id_investigador=1579</t>
  </si>
  <si>
    <t>Universidad Nacional de Ucayali</t>
  </si>
  <si>
    <t>P0017997</t>
  </si>
  <si>
    <t>Rivera Jacinto Marco Antonio</t>
  </si>
  <si>
    <t>https://ctivitae.concytec.gob.pe/appDirectorioCTI/VerDatosInvestigador.do?id_investigador=17997</t>
  </si>
  <si>
    <t>P0000515</t>
  </si>
  <si>
    <t>Cerna Cabrera Corpus Hildebrando</t>
  </si>
  <si>
    <t>https://ctivitae.concytec.gob.pe/appDirectorioCTI/VerDatosInvestigador.do?id_investigador=515</t>
  </si>
  <si>
    <t>P0010652</t>
  </si>
  <si>
    <t>Roncal Rabanal Manuel Roberto</t>
  </si>
  <si>
    <t>https://ctivitae.concytec.gob.pe/appDirectorioCTI/VerDatosInvestigador.do?id_investigador=10652</t>
  </si>
  <si>
    <t>P0000489</t>
  </si>
  <si>
    <t>Ortiz Oblitas Pedro Luis</t>
  </si>
  <si>
    <t>https://ctivitae.concytec.gob.pe/appDirectorioCTI/VerDatosInvestigador.do?id_investigador=489</t>
  </si>
  <si>
    <t>P0019601</t>
  </si>
  <si>
    <t>Cabrera Nuñez Maria Manuela</t>
  </si>
  <si>
    <t>https://ctivitae.concytec.gob.pe/appDirectorioCTI/VerDatosInvestigador.do?id_investigador=19601</t>
  </si>
  <si>
    <t>P0012241</t>
  </si>
  <si>
    <t>Ninatanta Ortiz Juana Aurelia</t>
  </si>
  <si>
    <t>https://ctivitae.concytec.gob.pe/appDirectorioCTI/VerDatosInvestigador.do?id_investigador=12241</t>
  </si>
  <si>
    <t>P0022529</t>
  </si>
  <si>
    <t>Torrel Pajares Teofilo Severino</t>
  </si>
  <si>
    <t>https://ctivitae.concytec.gob.pe/appDirectorioCTI/VerDatosInvestigador.do?id_investigador=22529</t>
  </si>
  <si>
    <t>P0001472</t>
  </si>
  <si>
    <t>Seminario Cunya Juan Francisco</t>
  </si>
  <si>
    <t>https://ctivitae.concytec.gob.pe/appDirectorioCTI/VerDatosInvestigador.do?id_investigador=1472</t>
  </si>
  <si>
    <t>P0079316</t>
  </si>
  <si>
    <t>Mantilla Guerra Jose Antonio</t>
  </si>
  <si>
    <t>https://ctivitae.concytec.gob.pe/appDirectorioCTI/VerDatosInvestigador.do?id_investigador=79316</t>
  </si>
  <si>
    <t>P0020936</t>
  </si>
  <si>
    <t>Rodrígue Ulloa Claudia Carolina</t>
  </si>
  <si>
    <t>https://ctivitae.concytec.gob.pe/appDirectorioCTI/VerDatosInvestigador.do?id_investigador=20936</t>
  </si>
  <si>
    <t>P0016288</t>
  </si>
  <si>
    <t>Vasquez Arce Victor</t>
  </si>
  <si>
    <t>https://ctivitae.concytec.gob.pe/appDirectorioCTI/VerDatosInvestigador.do?id_investigador=16288</t>
  </si>
  <si>
    <t>P0051608</t>
  </si>
  <si>
    <t>Garcia Flores Segunda Ayde</t>
  </si>
  <si>
    <t>https://ctivitae.concytec.gob.pe/appDirectorioCTI/VerDatosInvestigador.do?id_investigador=51608</t>
  </si>
  <si>
    <t>P0051399</t>
  </si>
  <si>
    <t>Vallejos Fernandez Luis Asuncion</t>
  </si>
  <si>
    <t>https://ctivitae.concytec.gob.pe/appDirectorioCTI/VerDatosInvestigador.do?id_investigador=51399</t>
  </si>
  <si>
    <t>P0019945</t>
  </si>
  <si>
    <t>Oblitas Cruz Jimy Frank</t>
  </si>
  <si>
    <t>https://ctivitae.concytec.gob.pe/appDirectorioCTI/VerDatosInvestigador.do?id_investigador=19945</t>
  </si>
  <si>
    <t>P0028755</t>
  </si>
  <si>
    <t>Paredes Arana Manuel Eber</t>
  </si>
  <si>
    <t>https://ctivitae.concytec.gob.pe/appDirectorioCTI/VerDatosInvestigador.do?id_investigador=28755</t>
  </si>
  <si>
    <t>Universidad Nacional de Cajamarca</t>
  </si>
  <si>
    <t>P0021192</t>
  </si>
  <si>
    <t>Tinco Jayo Johnny Aldo</t>
  </si>
  <si>
    <t>https://ctivitae.concytec.gob.pe/appDirectorioCTI/VerDatosInvestigador.do?id_investigador=21192</t>
  </si>
  <si>
    <t>P0005507</t>
  </si>
  <si>
    <t>De La Cruz Lapa German Fernando</t>
  </si>
  <si>
    <t>https://ctivitae.concytec.gob.pe/appDirectorioCTI/VerDatosInvestigador.do?id_investigador=5507</t>
  </si>
  <si>
    <t>P0004859</t>
  </si>
  <si>
    <t>Gamarra Carrillo Jefrey Antonio</t>
  </si>
  <si>
    <t>https://ctivitae.concytec.gob.pe/appDirectorioCTI/VerDatosInvestigador.do?id_investigador=4859</t>
  </si>
  <si>
    <t>P0012460</t>
  </si>
  <si>
    <t>Ramirez Roca Emilio German</t>
  </si>
  <si>
    <t>https://ctivitae.concytec.gob.pe/appDirectorioCTI/VerDatosInvestigador.do?id_investigador=12460</t>
  </si>
  <si>
    <t>P0023797</t>
  </si>
  <si>
    <t>Enciso Roca Edwin Carlos</t>
  </si>
  <si>
    <t>https://ctivitae.concytec.gob.pe/appDirectorioCTI/VerDatosInvestigador.do?id_investigador=23797</t>
  </si>
  <si>
    <t>P0035794</t>
  </si>
  <si>
    <t>Pereyra Chavez Nelson Ernesto</t>
  </si>
  <si>
    <t>https://ctivitae.concytec.gob.pe/appDirectorioCTI/VerDatosInvestigador.do?id_investigador=35794</t>
  </si>
  <si>
    <t>P0054770</t>
  </si>
  <si>
    <t>Ochatoma Paravicino Jose Alberto</t>
  </si>
  <si>
    <t>https://ctivitae.concytec.gob.pe/appDirectorioCTI/VerDatosInvestigador.do?id_investigador=54770</t>
  </si>
  <si>
    <t>P0000207</t>
  </si>
  <si>
    <t>Santillana Villanueva Nery Luz</t>
  </si>
  <si>
    <t>https://ctivitae.concytec.gob.pe/appDirectorioCTI/VerDatosInvestigador.do?id_investigador=207</t>
  </si>
  <si>
    <t>P0000085</t>
  </si>
  <si>
    <t>Peñ Rojas Gilmar</t>
  </si>
  <si>
    <t>https://ctivitae.concytec.gob.pe/appDirectorioCTI/VerDatosInvestigador.do?id_investigador=85</t>
  </si>
  <si>
    <t>P0031131</t>
  </si>
  <si>
    <t>Mujica Lengua Fidel Rodolfo</t>
  </si>
  <si>
    <t>https://ctivitae.concytec.gob.pe/appDirectorioCTI/VerDatosInvestigador.do?id_investigador=31131</t>
  </si>
  <si>
    <t>Universidad Nacional de San Cristóbal de Huamanga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</si>
</sst>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Minion Pro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1" xfId="0" applyFont="1" applyBorder="1" applyAlignment="1"/>
    <xf numFmtId="0" fontId="0" fillId="0" borderId="1" xfId="0" applyFont="1" applyFill="1" applyBorder="1" applyAlignment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1" applyFont="1" applyFill="1" applyBorder="1" applyAlignment="1"/>
    <xf numFmtId="0" fontId="0" fillId="0" borderId="0" xfId="0" applyFill="1"/>
    <xf numFmtId="15" fontId="0" fillId="2" borderId="1" xfId="0" applyNumberFormat="1" applyFont="1" applyFill="1" applyBorder="1" applyAlignment="1">
      <alignment horizontal="center" vertical="center"/>
    </xf>
    <xf numFmtId="15" fontId="0" fillId="2" borderId="1" xfId="0" applyNumberFormat="1" applyFont="1" applyFill="1" applyBorder="1" applyAlignme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15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Fill="1" applyBorder="1"/>
    <xf numFmtId="0" fontId="0" fillId="0" borderId="2" xfId="0" applyFont="1" applyBorder="1" applyAlignment="1"/>
    <xf numFmtId="0" fontId="1" fillId="0" borderId="2" xfId="0" applyFont="1" applyBorder="1" applyAlignment="1">
      <alignment vertical="center"/>
    </xf>
    <xf numFmtId="0" fontId="2" fillId="0" borderId="2" xfId="1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473.720755902781" createdVersion="6" refreshedVersion="6" minRefreshableVersion="3" recordCount="1757">
  <cacheSource type="worksheet">
    <worksheetSource ref="A1:I1758" sheet="Hoja1"/>
  </cacheSource>
  <cacheFields count="9">
    <cacheField name="Codigo Renacyt" numFmtId="0">
      <sharedItems/>
    </cacheField>
    <cacheField name="Investigador" numFmtId="0">
      <sharedItems/>
    </cacheField>
    <cacheField name="Institucion Laboral Principal - Fuente: CTIvitae" numFmtId="0">
      <sharedItems count="24">
        <s v="Pontificia Universidad Católica del Perú"/>
        <s v="Universidad Andina del Cusco"/>
        <s v="Universidad Católica de Santa María"/>
        <s v="Universidad Católica de Trujillo"/>
        <s v="Universidad Nacional del Altiplano"/>
        <s v="Universidad Nacional de la Amazonía Peruana"/>
        <s v="Universidad Nacional Agraria de la Selva"/>
        <s v="Universidad Nacional Santiago Antunez de Mayolo"/>
        <s v="Universidad Nacional del Centro del Perú"/>
        <s v="Universidad Nacional de Huancavelica"/>
        <s v="Universidad Nacional Hermilio Valdizán"/>
        <s v="Universidad Nacional Jorge Basadre Grohmann"/>
        <s v="Universidad Nacional de Piura"/>
        <s v="Universidad Nacional San Agustín de Arequipa"/>
        <s v="Universidad Nacional de San Antonio de Abad del Cusco"/>
        <s v="Universidad Nacional de San Martín"/>
        <s v="Universidad Nacional de Trujillo"/>
        <s v="Universidad Nacional Toribio Rodríguez de Mendoza"/>
        <s v="Universidad Peruana Cayetano Heredia"/>
        <s v="Universidad Católica Santo Toribio de Mogrovejo"/>
        <s v="Universidad Nacional Pedro Ruiz Gallo"/>
        <s v="Universidad Nacional de Ucayali"/>
        <s v="Universidad Nacional de Cajamarca"/>
        <s v="Universidad Nacional de San Cristóbal de Huamanga"/>
      </sharedItems>
    </cacheField>
    <cacheField name="Grupo" numFmtId="0">
      <sharedItems count="13">
        <s v="Carlos Monge Medrano"/>
        <s v="María Rostworowski"/>
        <s v="24/09/2020" u="1"/>
        <s v="09/07/2020" u="1"/>
        <s v="07/05/2020" u="1"/>
        <s v="02/07/2020" u="1"/>
        <s v="21/12/2020" u="1"/>
        <s v="16/12/2020" u="1"/>
        <s v="16/09/2020" u="1"/>
        <s v="30/01/2021" u="1"/>
        <s v="08/06/2020" u="1"/>
        <s v="31/12/2020" u="1"/>
        <s v="01/10/2019" u="1"/>
      </sharedItems>
    </cacheField>
    <cacheField name="Nivel" numFmtId="0">
      <sharedItems count="23">
        <s v="III"/>
        <s v="I"/>
        <s v="II"/>
        <s v="IV"/>
        <s v="01/10/2021" u="1"/>
        <s v="31/12/2022" u="1"/>
        <s v="01/10/2022" u="1"/>
        <s v="31/12/2023" u="1"/>
        <s v="24/09/2022" u="1"/>
        <s v="09/07/2022" u="1"/>
        <s v="24/09/2023" u="1"/>
        <s v="07/05/2022" u="1"/>
        <s v="02/07/2022" u="1"/>
        <s v="07/05/2023" u="1"/>
        <s v="02/07/2023" u="1"/>
        <s v="21/12/2023" u="1"/>
        <s v="16/12/2022" u="1"/>
        <s v="16/09/2022" u="1"/>
        <s v="30/01/2023" u="1"/>
        <s v="16/12/2023" u="1"/>
        <s v="08/06/2022" u="1"/>
        <s v="16/09/2023" u="1"/>
        <s v="08/06/2023" u="1"/>
      </sharedItems>
    </cacheField>
    <cacheField name="Área OCDE" numFmtId="0">
      <sharedItems/>
    </cacheField>
    <cacheField name="URL CTI Vitae" numFmtId="0">
      <sharedItems/>
    </cacheField>
    <cacheField name="Genero" numFmtId="0">
      <sharedItems count="2">
        <s v="Masculino"/>
        <s v="Femenino"/>
      </sharedItems>
    </cacheField>
    <cacheField name="Corre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57">
  <r>
    <s v="P0010567"/>
    <s v="Tuesta Soldevilla Fernando"/>
    <x v="0"/>
    <x v="0"/>
    <x v="0"/>
    <s v="Ciencias Sociales"/>
    <s v="https://ctivitae.concytec.gob.pe/appDirectorioCTI/VerDatosInvestigador.do?id_investigador=10567"/>
    <x v="0"/>
    <s v="ftuesta@pucp.pe"/>
  </r>
  <r>
    <s v="P0010408"/>
    <s v="Rodriguez Valderrama Paul Antonio"/>
    <x v="0"/>
    <x v="0"/>
    <x v="0"/>
    <s v="Ingeniería y Tecnología"/>
    <s v="https://ctivitae.concytec.gob.pe/appDirectorioCTI/VerDatosInvestigador.do?id_investigador=10408"/>
    <x v="0"/>
    <s v="prodrig@pucp.pe"/>
  </r>
  <r>
    <s v="P0010384"/>
    <s v="Elias Giordano Dante Angel"/>
    <x v="0"/>
    <x v="0"/>
    <x v="0"/>
    <s v="Ingeniería y Tecnología"/>
    <s v="https://ctivitae.concytec.gob.pe/appDirectorioCTI/VerDatosInvestigador.do?id_investigador=10384"/>
    <x v="0"/>
    <s v="delias@pucp.pe"/>
  </r>
  <r>
    <s v="P0036888"/>
    <s v="Lopez Manrique Jose Alexander"/>
    <x v="0"/>
    <x v="1"/>
    <x v="1"/>
    <s v="Ingeniería y Tecnología"/>
    <s v="https://ctivitae.concytec.gob.pe/appDirectorioCTI/VerDatosInvestigador.do?id_investigador=36888"/>
    <x v="0"/>
    <s v="lopez.alexander@pucp.edu.pe "/>
  </r>
  <r>
    <s v="P0181450"/>
    <s v="Fuller Osores Norma Josefina"/>
    <x v="0"/>
    <x v="0"/>
    <x v="0"/>
    <s v="Ciencias Sociales"/>
    <s v="https://ctivitae.concytec.gob.pe/appDirectorioCTI/VerDatosInvestigador.do?id_investigador=181450"/>
    <x v="1"/>
    <s v="nfuller@pucp.pe"/>
  </r>
  <r>
    <s v="P0201136"/>
    <s v="Bruzza Moncayo Mariuxi Alexandra"/>
    <x v="0"/>
    <x v="1"/>
    <x v="1"/>
    <s v="Ingeniería y Tecnología"/>
    <s v="https://ctivitae.concytec.gob.pe/appDirectorioCTI/VerDatosInvestigador.do?id_investigador=201136"/>
    <x v="1"/>
    <s v="mariuxi.bruzza@pucp.edu.pe "/>
  </r>
  <r>
    <s v="P0209075"/>
    <s v="Dulanto Brescia Jalh Arturo"/>
    <x v="0"/>
    <x v="0"/>
    <x v="0"/>
    <s v="Humanidades"/>
    <s v="https://ctivitae.concytec.gob.pe/appDirectorioCTI/VerDatosInvestigador.do?id_investigador=209075"/>
    <x v="0"/>
    <s v="jdulant@pucp.pe"/>
  </r>
  <r>
    <s v="P0113496"/>
    <s v="Fernandez Godenzi Adriana Isabel"/>
    <x v="0"/>
    <x v="1"/>
    <x v="2"/>
    <s v="Ciencias Sociales"/>
    <s v="https://ctivitae.concytec.gob.pe/appDirectorioCTI/VerDatosInvestigador.do?id_investigador=113496"/>
    <x v="1"/>
    <s v="afernandezg@pucp.pe"/>
  </r>
  <r>
    <s v="P0112907"/>
    <s v="Arroyo Barboza Johnny Junior"/>
    <x v="0"/>
    <x v="1"/>
    <x v="1"/>
    <s v="Ingeniería y Tecnología"/>
    <s v="https://ctivitae.concytec.gob.pe/appDirectorioCTI/VerDatosInvestigador.do?id_investigador=112907"/>
    <x v="0"/>
    <s v="junior.arroyo@pucp.edu.pe "/>
  </r>
  <r>
    <s v="P0003261"/>
    <s v="Galvez De La Puente Gonzalo Alvaro Francisco Javier"/>
    <x v="0"/>
    <x v="1"/>
    <x v="2"/>
    <s v="Ciencias Naturales"/>
    <s v="https://ctivitae.concytec.gob.pe/appDirectorioCTI/VerDatosInvestigador.do?id_investigador=3261"/>
    <x v="0"/>
    <s v="ggalvez@pucp.edu.pe "/>
  </r>
  <r>
    <s v="P0013089"/>
    <s v="Santivañe Guarniz Cesar Augusto"/>
    <x v="0"/>
    <x v="0"/>
    <x v="0"/>
    <s v="Ingeniería y Tecnología"/>
    <s v="https://ctivitae.concytec.gob.pe/appDirectorioCTI/VerDatosInvestigador.do?id_investigador=13089"/>
    <x v="0"/>
    <s v="csantivanez@pucp.edu.pe "/>
  </r>
  <r>
    <s v="P0016973"/>
    <s v="Chacara Espinoza Cesar Javier"/>
    <x v="0"/>
    <x v="0"/>
    <x v="3"/>
    <s v="Ingeniería y Tecnología"/>
    <s v="https://ctivitae.concytec.gob.pe/appDirectorioCTI/VerDatosInvestigador.do?id_investigador=16973"/>
    <x v="0"/>
    <s v="c.chacara@pucp.pe "/>
  </r>
  <r>
    <s v="P0095334"/>
    <s v="Huaman Aguilar Ricardo"/>
    <x v="0"/>
    <x v="0"/>
    <x v="3"/>
    <s v="Ciencias Sociales"/>
    <s v="https://ctivitae.concytec.gob.pe/appDirectorioCTI/VerDatosInvestigador.do?id_investigador=95334"/>
    <x v="0"/>
    <s v="rhuaman@pucp.edu.pe "/>
  </r>
  <r>
    <s v="P0010888"/>
    <s v="Vasquez Rodriguez Desiderio Augusto"/>
    <x v="0"/>
    <x v="0"/>
    <x v="1"/>
    <s v="Ciencias Naturales"/>
    <s v="https://ctivitae.concytec.gob.pe/appDirectorioCTI/VerDatosInvestigador.do?id_investigador=10888"/>
    <x v="0"/>
    <s v="dvasquez@pucp.edu.pe"/>
  </r>
  <r>
    <s v="P0178907"/>
    <s v="Alcalde Cardoza Javier G"/>
    <x v="0"/>
    <x v="0"/>
    <x v="3"/>
    <s v="Ciencias Sociales"/>
    <s v="https://ctivitae.concytec.gob.pe/appDirectorioCTI/VerDatosInvestigador.do?id_investigador=178907"/>
    <x v="0"/>
    <s v="jalcalde@pucp.edu.pe"/>
  </r>
  <r>
    <s v="P0028894"/>
    <s v="Lossio Chavez Jorge Luis"/>
    <x v="0"/>
    <x v="0"/>
    <x v="0"/>
    <s v="Humanidades"/>
    <s v="https://ctivitae.concytec.gob.pe/appDirectorioCTI/VerDatosInvestigador.do?id_investigador=28894"/>
    <x v="0"/>
    <s v="jorge.lossio@pucp.pe"/>
  </r>
  <r>
    <s v="P0002167"/>
    <s v="Madrid Ruiz Ericka Patricia"/>
    <x v="0"/>
    <x v="1"/>
    <x v="1"/>
    <s v="Ingeniería y Tecnología"/>
    <s v="https://ctivitae.concytec.gob.pe/appDirectorioCTI/VerDatosInvestigador.do?id_investigador=2167"/>
    <x v="1"/>
    <s v="madrid.ep@pucp.edu.pe"/>
  </r>
  <r>
    <s v="P0010769"/>
    <s v="Monteagudo De Bacigalupo Ana Cecilia"/>
    <x v="0"/>
    <x v="0"/>
    <x v="0"/>
    <s v="Humanidades"/>
    <s v="https://ctivitae.concytec.gob.pe/appDirectorioCTI/VerDatosInvestigador.do?id_investigador=10769"/>
    <x v="1"/>
    <s v="cmontea@pucp.pe "/>
  </r>
  <r>
    <s v="P0003201"/>
    <s v="Cosio Caravasi Eric Gabriel"/>
    <x v="0"/>
    <x v="0"/>
    <x v="2"/>
    <s v="Ciencias Naturales"/>
    <s v="https://ctivitae.concytec.gob.pe/appDirectorioCTI/VerDatosInvestigador.do?id_investigador=3201"/>
    <x v="0"/>
    <s v="ecosio@pucp.pe"/>
  </r>
  <r>
    <s v="P0010423"/>
    <s v="Tarque Ruiz Sabino Nicola"/>
    <x v="0"/>
    <x v="0"/>
    <x v="2"/>
    <s v="Ingeniería y Tecnología"/>
    <s v="https://ctivitae.concytec.gob.pe/appDirectorioCTI/VerDatosInvestigador.do?id_investigador=10423"/>
    <x v="0"/>
    <s v="sntarque@pucp.edu.pe "/>
  </r>
  <r>
    <s v="P0013197"/>
    <s v="Vega Centeno Sara Lafosse Pablo"/>
    <x v="0"/>
    <x v="0"/>
    <x v="0"/>
    <s v="Ciencias Sociales"/>
    <s v="https://ctivitae.concytec.gob.pe/appDirectorioCTI/VerDatosInvestigador.do?id_investigador=13197"/>
    <x v="0"/>
    <s v="pvega@pucp.edu.pe"/>
  </r>
  <r>
    <s v="P0004954"/>
    <s v="Nakamatsu Kuniyoshi Javier"/>
    <x v="0"/>
    <x v="0"/>
    <x v="2"/>
    <s v="Ingeniería y Tecnología"/>
    <s v="https://ctivitae.concytec.gob.pe/appDirectorioCTI/VerDatosInvestigador.do?id_investigador=4954"/>
    <x v="0"/>
    <s v="javier.nakamatsu@pucp.pe"/>
  </r>
  <r>
    <s v="P0213881"/>
    <s v="Mendoza Del Maestro Gilberto"/>
    <x v="0"/>
    <x v="1"/>
    <x v="2"/>
    <s v="Humanidades"/>
    <s v="https://ctivitae.concytec.gob.pe/appDirectorioCTI/VerDatosInvestigador.do?id_investigador=213881"/>
    <x v="0"/>
    <s v="gmendoza@pucp.edu.pe "/>
  </r>
  <r>
    <s v="P0115015"/>
    <s v="Chion Chacon Sergio Julio"/>
    <x v="0"/>
    <x v="1"/>
    <x v="2"/>
    <s v="Ciencias Sociales"/>
    <s v="https://ctivitae.concytec.gob.pe/appDirectorioCTI/VerDatosInvestigador.do?id_investigador=115015"/>
    <x v="0"/>
    <s v="sjchion@pucp.edu.pe "/>
  </r>
  <r>
    <s v="P0023920"/>
    <s v="Blume Del Rio Maria"/>
    <x v="0"/>
    <x v="0"/>
    <x v="0"/>
    <s v="Humanidades"/>
    <s v="https://ctivitae.concytec.gob.pe/appDirectorioCTI/VerDatosInvestigador.do?id_investigador=23920"/>
    <x v="1"/>
    <s v="mblume@pucp.pe"/>
  </r>
  <r>
    <s v="P0013213"/>
    <s v="Aguilera Serpa Cesar Augusto"/>
    <x v="0"/>
    <x v="1"/>
    <x v="1"/>
    <s v="Ingeniería y Tecnología"/>
    <s v="https://ctivitae.concytec.gob.pe/appDirectorioCTI/VerDatosInvestigador.do?id_investigador=13213"/>
    <x v="0"/>
    <s v="cesar.aguilera@pucp.edu.pe "/>
  </r>
  <r>
    <s v="P0010554"/>
    <s v="Tostes Vieira Marta Lucia"/>
    <x v="0"/>
    <x v="1"/>
    <x v="1"/>
    <s v="Ciencias Sociales"/>
    <s v="https://ctivitae.concytec.gob.pe/appDirectorioCTI/VerDatosInvestigador.do?id_investigador=10554"/>
    <x v="1"/>
    <s v="mtostes@pucp.edu.pe"/>
  </r>
  <r>
    <s v="P0013150"/>
    <s v="Kahatt Navarrete Sharif Samir"/>
    <x v="0"/>
    <x v="1"/>
    <x v="1"/>
    <s v="Humanidades"/>
    <s v="https://ctivitae.concytec.gob.pe/appDirectorioCTI/VerDatosInvestigador.do?id_investigador=13150"/>
    <x v="0"/>
    <s v="skahatt@pucp.edu.pe "/>
  </r>
  <r>
    <s v="P0066677"/>
    <s v="Rojas Polo Jonatan Edward"/>
    <x v="0"/>
    <x v="1"/>
    <x v="1"/>
    <s v="Ingeniería y Tecnología"/>
    <s v="https://ctivitae.concytec.gob.pe/appDirectorioCTI/VerDatosInvestigador.do?id_investigador=66677"/>
    <x v="0"/>
    <s v="jrojasp@pucp.pe"/>
  </r>
  <r>
    <s v="P0000329"/>
    <s v="Gonzalez La Rosa Ana Elena"/>
    <x v="0"/>
    <x v="1"/>
    <x v="0"/>
    <s v="Ciencias Naturales"/>
    <s v="https://ctivitae.concytec.gob.pe/appDirectorioCTI/VerDatosInvestigador.do?id_investigador=329"/>
    <x v="1"/>
    <s v="agonzal@pucp.edu.pe "/>
  </r>
  <r>
    <s v="P0012842"/>
    <s v="Orihuela Paredes Jose Carlos"/>
    <x v="0"/>
    <x v="0"/>
    <x v="2"/>
    <s v="Ciencias Sociales"/>
    <s v="https://ctivitae.concytec.gob.pe/appDirectorioCTI/VerDatosInvestigador.do?id_investigador=12842"/>
    <x v="0"/>
    <s v="orihuela.jc@pucp.pe"/>
  </r>
  <r>
    <s v="P0012883"/>
    <s v="Guanira Erazo Juan Miguel Angel"/>
    <x v="0"/>
    <x v="1"/>
    <x v="2"/>
    <s v="Ingeniería y Tecnología"/>
    <s v="https://ctivitae.concytec.gob.pe/appDirectorioCTI/VerDatosInvestigador.do?id_investigador=12883"/>
    <x v="0"/>
    <s v="miguel.guanira@pucp.edu.pe "/>
  </r>
  <r>
    <s v="P0131029"/>
    <s v="Fernandez Perez Miguel Angel"/>
    <x v="0"/>
    <x v="0"/>
    <x v="3"/>
    <s v="Ingeniería y Tecnología"/>
    <s v="https://ctivitae.concytec.gob.pe/appDirectorioCTI/VerDatosInvestigador.do?id_investigador=131029"/>
    <x v="0"/>
    <s v="mfernandezp@pucp.edu.pe "/>
  </r>
  <r>
    <s v="P0202144"/>
    <s v="De La Vega Ramirez Aurora Josefina"/>
    <x v="0"/>
    <x v="1"/>
    <x v="2"/>
    <s v="Humanidades"/>
    <s v="https://ctivitae.concytec.gob.pe/appDirectorioCTI/VerDatosInvestigador.do?id_investigador=202144"/>
    <x v="1"/>
    <s v="avega@pucp.edu.pe "/>
  </r>
  <r>
    <s v="P0004139"/>
    <s v="Delgado Villanueva Kiko Alexi"/>
    <x v="0"/>
    <x v="0"/>
    <x v="2"/>
    <s v="Ciencias Naturales"/>
    <s v="https://ctivitae.concytec.gob.pe/appDirectorioCTI/VerDatosInvestigador.do?id_investigador=4139"/>
    <x v="0"/>
    <s v="kdelgadov@pucp.edu.pe "/>
  </r>
  <r>
    <s v="P0193114"/>
    <s v="Iberico Alcedo Carlos Simon"/>
    <x v="0"/>
    <x v="1"/>
    <x v="2"/>
    <s v="Ciencias Sociales"/>
    <s v="https://ctivitae.concytec.gob.pe/appDirectorioCTI/VerDatosInvestigador.do?id_investigador=193114"/>
    <x v="0"/>
    <s v="ciberic@pucp.edu.pe "/>
  </r>
  <r>
    <s v="P0181494"/>
    <s v="Maldonado Nicho Arturo"/>
    <x v="0"/>
    <x v="0"/>
    <x v="3"/>
    <s v="Ciencias Sociales"/>
    <s v="https://ctivitae.concytec.gob.pe/appDirectorioCTI/VerDatosInvestigador.do?id_investigador=181494"/>
    <x v="0"/>
    <s v="arturo.maldonado@pucp.pe "/>
  </r>
  <r>
    <s v="P0216305"/>
    <s v="Benza Guerra Rodrigo"/>
    <x v="0"/>
    <x v="1"/>
    <x v="2"/>
    <s v="Humanidades"/>
    <s v="https://ctivitae.concytec.gob.pe/appDirectorioCTI/VerDatosInvestigador.do?id_investigador=216305"/>
    <x v="0"/>
    <s v="benza.r@pucp.edu.pe"/>
  </r>
  <r>
    <s v="P0039024"/>
    <s v="Neciosup Puican Hernan"/>
    <x v="0"/>
    <x v="0"/>
    <x v="3"/>
    <s v="Ciencias Naturales"/>
    <s v="https://ctivitae.concytec.gob.pe/appDirectorioCTI/VerDatosInvestigador.do?id_investigador=39024"/>
    <x v="0"/>
    <s v="hneciosup@pucp.edu.pe "/>
  </r>
  <r>
    <s v="P0010349"/>
    <s v="Meini Mendez Ivan Fabio"/>
    <x v="0"/>
    <x v="0"/>
    <x v="0"/>
    <s v="Ciencias Sociales"/>
    <s v="https://ctivitae.concytec.gob.pe/appDirectorioCTI/VerDatosInvestigador.do?id_investigador=10349"/>
    <x v="0"/>
    <s v="ivan.meini@pucp.edu.pe "/>
  </r>
  <r>
    <s v="P0003001"/>
    <s v="Guzman Cordova Maribel Giovana"/>
    <x v="0"/>
    <x v="1"/>
    <x v="1"/>
    <s v="Ingeniería y Tecnología"/>
    <s v="https://ctivitae.concytec.gob.pe/appDirectorioCTI/VerDatosInvestigador.do?id_investigador=3001"/>
    <x v="1"/>
    <s v="mguzman@pucp.edu.pe"/>
  </r>
  <r>
    <s v="P0099865"/>
    <s v="Balbuena Galvan Jose Guillermo"/>
    <x v="0"/>
    <x v="1"/>
    <x v="0"/>
    <s v="Ingeniería y Tecnología"/>
    <s v="https://ctivitae.concytec.gob.pe/appDirectorioCTI/VerDatosInvestigador.do?id_investigador=99865"/>
    <x v="0"/>
    <s v="jose.balbuena@pucp.edu.pe "/>
  </r>
  <r>
    <s v="P0058339"/>
    <s v="Carranza De La Cruz Cesar Alberto"/>
    <x v="0"/>
    <x v="0"/>
    <x v="0"/>
    <s v="Ingeniería y Tecnología"/>
    <s v="https://ctivitae.concytec.gob.pe/appDirectorioCTI/VerDatosInvestigador.do?id_investigador=58339"/>
    <x v="0"/>
    <s v="acarran@pucp.edu.pe "/>
  </r>
  <r>
    <s v="P0127663"/>
    <s v="Ten Escalante Ana Cecilia"/>
    <x v="0"/>
    <x v="1"/>
    <x v="0"/>
    <s v="Ingeniería y Tecnología"/>
    <s v="https://ctivitae.concytec.gob.pe/appDirectorioCTI/VerDatosInvestigador.do?id_investigador=127663"/>
    <x v="1"/>
    <s v="aten@pucp.edu.pe "/>
  </r>
  <r>
    <s v="P0193658"/>
    <s v="Tavara Vasquez Maria Gabriela"/>
    <x v="0"/>
    <x v="0"/>
    <x v="3"/>
    <s v="Ciencias Sociales"/>
    <s v="https://ctivitae.concytec.gob.pe/appDirectorioCTI/VerDatosInvestigador.do?id_investigador=193658"/>
    <x v="1"/>
    <s v="gtavara@pucp.edu.pe "/>
  </r>
  <r>
    <s v="P0092743"/>
    <s v="Rodríguez Pérez Berlan"/>
    <x v="0"/>
    <x v="0"/>
    <x v="3"/>
    <s v="Ciencias Naturales"/>
    <s v="https://ctivitae.concytec.gob.pe/appDirectorioCTI/VerDatosInvestigador.do?id_investigador=92743"/>
    <x v="0"/>
    <s v="brodriguezp@pucp.edu.pe "/>
  </r>
  <r>
    <s v="P0113929"/>
    <s v="Peña Torrejon Jaime German"/>
    <x v="0"/>
    <x v="1"/>
    <x v="1"/>
    <s v="Humanidades"/>
    <s v="https://ctivitae.concytec.gob.pe/appDirectorioCTI/VerDatosInvestigador.do?id_investigador=113929"/>
    <x v="0"/>
    <s v="jaime.penat@pucp.edu.pe "/>
  </r>
  <r>
    <s v="P0010814"/>
    <s v="Dargent Bocanegra Eduardo Hernando"/>
    <x v="0"/>
    <x v="0"/>
    <x v="0"/>
    <s v="Ciencias Sociales"/>
    <s v="https://ctivitae.concytec.gob.pe/appDirectorioCTI/VerDatosInvestigador.do?id_investigador=10814"/>
    <x v="0"/>
    <s v="edargent@pucp.edu.pe"/>
  </r>
  <r>
    <s v="P0004029"/>
    <s v="Salmon Mulanovich Gabriela"/>
    <x v="0"/>
    <x v="0"/>
    <x v="0"/>
    <s v="Ciencias Médicas y de la Salud"/>
    <s v="https://ctivitae.concytec.gob.pe/appDirectorioCTI/VerDatosInvestigador.do?id_investigador=4029"/>
    <x v="1"/>
    <s v="gsalmonm@pucp.edu.pe "/>
  </r>
  <r>
    <s v="P0193422"/>
    <s v="Traverso Koroleff Mariella Pierina"/>
    <x v="0"/>
    <x v="1"/>
    <x v="2"/>
    <s v="Ciencias Sociales"/>
    <s v="https://ctivitae.concytec.gob.pe/appDirectorioCTI/VerDatosInvestigador.do?id_investigador=193422"/>
    <x v="1"/>
    <s v="ptraver@pucp.edu.pe "/>
  </r>
  <r>
    <s v="P0013235"/>
    <s v="Garcia Torres María Del Pilar Cecilia"/>
    <x v="0"/>
    <x v="1"/>
    <x v="2"/>
    <s v="Ciencias Sociales"/>
    <s v="https://ctivitae.concytec.gob.pe/appDirectorioCTI/VerDatosInvestigador.do?id_investigador=13235"/>
    <x v="1"/>
    <s v="garcia.mp@pucp.edu.pe "/>
  </r>
  <r>
    <s v="P0209826"/>
    <s v="Lemlij Malamud Moises"/>
    <x v="0"/>
    <x v="0"/>
    <x v="0"/>
    <s v="Ciencias Sociales"/>
    <s v="https://ctivitae.concytec.gob.pe/appDirectorioCTI/VerDatosInvestigador.do?id_investigador=209826"/>
    <x v="0"/>
    <s v="mlemlij@pucp.edu.pe "/>
  </r>
  <r>
    <s v="P0001971"/>
    <s v="Alvarez Yanamango Erick George"/>
    <x v="0"/>
    <x v="1"/>
    <x v="0"/>
    <s v="Ciencias Agrícolas"/>
    <s v="https://ctivitae.concytec.gob.pe/appDirectorioCTI/VerDatosInvestigador.do?id_investigador=1971"/>
    <x v="0"/>
    <s v="erick.alvarez@pucp.edu.pe "/>
  </r>
  <r>
    <s v="P0033861"/>
    <s v="Burneo Farfan Kurt Johnny"/>
    <x v="0"/>
    <x v="0"/>
    <x v="0"/>
    <s v="Ciencias Sociales"/>
    <s v="https://ctivitae.concytec.gob.pe/appDirectorioCTI/VerDatosInvestigador.do?id_investigador=33861"/>
    <x v="0"/>
    <s v="kburneo@pucp.edu.pe "/>
  </r>
  <r>
    <s v="P0010748"/>
    <s v="Vasquez Baca Urphy"/>
    <x v="0"/>
    <x v="1"/>
    <x v="1"/>
    <s v="Ingeniería y Tecnología"/>
    <s v="https://ctivitae.concytec.gob.pe/appDirectorioCTI/VerDatosInvestigador.do?id_investigador=10748"/>
    <x v="1"/>
    <s v="urphy.vasquez@pucp.edu.pe "/>
  </r>
  <r>
    <s v="P0003519"/>
    <s v="Acosta Sullcahuaman Julio Arnaldo"/>
    <x v="0"/>
    <x v="1"/>
    <x v="1"/>
    <s v="Ingeniería y Tecnología"/>
    <s v="https://ctivitae.concytec.gob.pe/appDirectorioCTI/VerDatosInvestigador.do?id_investigador=3519"/>
    <x v="0"/>
    <s v="jacosta@pucp.edu.pe"/>
  </r>
  <r>
    <s v="P0046451"/>
    <s v="Yugra Carcasi Yonny Daniel"/>
    <x v="0"/>
    <x v="1"/>
    <x v="2"/>
    <s v="Ciencias Naturales"/>
    <s v="https://ctivitae.concytec.gob.pe/appDirectorioCTI/VerDatosInvestigador.do?id_investigador=46451"/>
    <x v="0"/>
    <s v="yonny.yugra@pucp.edu.pe "/>
  </r>
  <r>
    <s v="P0013333"/>
    <s v="Dammert Guardia Manuel Cesar"/>
    <x v="0"/>
    <x v="1"/>
    <x v="2"/>
    <s v="Ciencias Sociales"/>
    <s v="https://ctivitae.concytec.gob.pe/appDirectorioCTI/VerDatosInvestigador.do?id_investigador=13333"/>
    <x v="0"/>
    <s v="mdammert@pucp.edu.pe "/>
  </r>
  <r>
    <s v="P0013060"/>
    <s v="Callirgos Patroni Juan Carlos"/>
    <x v="0"/>
    <x v="0"/>
    <x v="0"/>
    <s v="Ciencias Sociales"/>
    <s v="https://ctivitae.concytec.gob.pe/appDirectorioCTI/VerDatosInvestigador.do?id_investigador=13060"/>
    <x v="0"/>
    <s v="jcallirgos@pucp.pe "/>
  </r>
  <r>
    <s v="P0013051"/>
    <s v="Marquina Vega Orietta Maria Del Pilar"/>
    <x v="0"/>
    <x v="1"/>
    <x v="1"/>
    <s v="Humanidades"/>
    <s v="https://ctivitae.concytec.gob.pe/appDirectorioCTI/VerDatosInvestigador.do?id_investigador=13051"/>
    <x v="1"/>
    <s v="orietta.marquina@pucp.edu.pe"/>
  </r>
  <r>
    <s v="P0010651"/>
    <s v="Quispe Trinidad Maria Isabel"/>
    <x v="0"/>
    <x v="0"/>
    <x v="3"/>
    <s v="Ingeniería y Tecnología"/>
    <s v="https://ctivitae.concytec.gob.pe/appDirectorioCTI/VerDatosInvestigador.do?id_investigador=10651"/>
    <x v="1"/>
    <s v="iquispe@pucp.edu.pe "/>
  </r>
  <r>
    <s v="P0039123"/>
    <s v="Doig Camino Mery Elizabeth"/>
    <x v="0"/>
    <x v="1"/>
    <x v="2"/>
    <s v="Ingeniería y Tecnología"/>
    <s v="https://ctivitae.concytec.gob.pe/appDirectorioCTI/VerDatosInvestigador.do?id_investigador=39123"/>
    <x v="1"/>
    <s v="iquispe@pucp.edu.pe"/>
  </r>
  <r>
    <s v="P0182522"/>
    <s v="Gutierrez Bustos Raul Roberto"/>
    <x v="0"/>
    <x v="1"/>
    <x v="2"/>
    <s v="Humanidades"/>
    <s v="https://ctivitae.concytec.gob.pe/appDirectorioCTI/VerDatosInvestigador.do?id_investigador=182522"/>
    <x v="0"/>
    <s v="rgutier@pucp.edu.pe "/>
  </r>
  <r>
    <s v="P0038170"/>
    <s v="Jimenez De Cisneros Fonfria Juan Jose"/>
    <x v="0"/>
    <x v="1"/>
    <x v="1"/>
    <s v="Ingeniería y Tecnología"/>
    <s v="https://ctivitae.concytec.gob.pe/appDirectorioCTI/VerDatosInvestigador.do?id_investigador=38170"/>
    <x v="0"/>
    <s v="juanjose.cisneros@pucp.pe"/>
  </r>
  <r>
    <s v="P0013330"/>
    <s v="Perez Zuñig Carlos Gustavo"/>
    <x v="0"/>
    <x v="0"/>
    <x v="3"/>
    <s v="Ingeniería y Tecnología"/>
    <s v="https://ctivitae.concytec.gob.pe/appDirectorioCTI/VerDatosInvestigador.do?id_investigador=13330"/>
    <x v="0"/>
    <s v="gustavo.perez@pucp.pe "/>
  </r>
  <r>
    <s v="P0012668"/>
    <s v="Franco Rodriguez Rosendo"/>
    <x v="0"/>
    <x v="1"/>
    <x v="1"/>
    <s v="Ingeniería y Tecnología"/>
    <s v="https://ctivitae.concytec.gob.pe/appDirectorioCTI/VerDatosInvestigador.do?id_investigador=12668"/>
    <x v="0"/>
    <s v="rofranco@pucp.pe"/>
  </r>
  <r>
    <s v="P0014398"/>
    <s v="Flores Escalante Loreleyn Flor"/>
    <x v="0"/>
    <x v="1"/>
    <x v="0"/>
    <s v="Ciencias Naturales"/>
    <s v="https://ctivitae.concytec.gob.pe/appDirectorioCTI/VerDatosInvestigador.do?id_investigador=14398"/>
    <x v="1"/>
    <s v="flores.lf@pucp.edu.pe "/>
  </r>
  <r>
    <s v="P0097535"/>
    <s v="Vallance - Jean Francois Victor"/>
    <x v="0"/>
    <x v="0"/>
    <x v="0"/>
    <s v="Ingeniería y Tecnología"/>
    <s v="https://ctivitae.concytec.gob.pe/appDirectorioCTI/VerDatosInvestigador.do?id_investigador=97535"/>
    <x v="0"/>
    <s v="jvallance@pucp.pe"/>
  </r>
  <r>
    <s v="P0003100"/>
    <s v="Rueda Sanchez Juan Carlos"/>
    <x v="0"/>
    <x v="0"/>
    <x v="0"/>
    <s v="Ingeniería y Tecnología"/>
    <s v="https://ctivitae.concytec.gob.pe/appDirectorioCTI/VerDatosInvestigador.do?id_investigador=3100"/>
    <x v="0"/>
    <s v="jrueda@pucp.edu.pe"/>
  </r>
  <r>
    <s v="P0012834"/>
    <s v="Chavez Fuentes Jorge Richard"/>
    <x v="0"/>
    <x v="0"/>
    <x v="0"/>
    <s v="Ciencias Naturales"/>
    <s v="https://ctivitae.concytec.gob.pe/appDirectorioCTI/VerDatosInvestigador.do?id_investigador=12834"/>
    <x v="0"/>
    <s v="jrchavez@pucp.edu.pe"/>
  </r>
  <r>
    <s v="P0003499"/>
    <s v="Chavez Muño Pastor David"/>
    <x v="0"/>
    <x v="1"/>
    <x v="1"/>
    <s v="Ciencias Naturales"/>
    <s v="https://ctivitae.concytec.gob.pe/appDirectorioCTI/VerDatosInvestigador.do?id_investigador=3499"/>
    <x v="0"/>
    <s v="dchavez@pucp.edu.pe"/>
  </r>
  <r>
    <s v="P0098908"/>
    <s v="Grieseler -- Rolf"/>
    <x v="0"/>
    <x v="0"/>
    <x v="2"/>
    <s v="Ingeniería y Tecnología"/>
    <s v="https://ctivitae.concytec.gob.pe/appDirectorioCTI/VerDatosInvestigador.do?id_investigador=98908"/>
    <x v="0"/>
    <s v="rolf.grieseler@pucp.edu.pe "/>
  </r>
  <r>
    <s v="P0002123"/>
    <s v="Sun Kou Maria Del Rosario"/>
    <x v="0"/>
    <x v="0"/>
    <x v="2"/>
    <s v="Ingeniería y Tecnología"/>
    <s v="https://ctivitae.concytec.gob.pe/appDirectorioCTI/VerDatosInvestigador.do?id_investigador=2123"/>
    <x v="1"/>
    <s v="msun@pucp.edu.pe"/>
  </r>
  <r>
    <s v="P0174658"/>
    <s v="Quiroz Cornejo Zaida Jesus"/>
    <x v="0"/>
    <x v="0"/>
    <x v="3"/>
    <s v="Ciencias Naturales"/>
    <s v="https://ctivitae.concytec.gob.pe/appDirectorioCTI/VerDatosInvestigador.do?id_investigador=174658"/>
    <x v="1"/>
    <s v="zquiroz@pucp.edu.pe "/>
  </r>
  <r>
    <s v="P0115607"/>
    <s v="Scott  Gregory"/>
    <x v="0"/>
    <x v="0"/>
    <x v="2"/>
    <s v="Ciencias Sociales"/>
    <s v="https://ctivitae.concytec.gob.pe/appDirectorioCTI/VerDatosInvestigador.do?id_investigador=115607"/>
    <x v="0"/>
    <s v="gscott@pucp.pe "/>
  </r>
  <r>
    <s v="P0012937"/>
    <s v="Castro Carpio Augusto Jose Antonio Lazaro"/>
    <x v="0"/>
    <x v="0"/>
    <x v="0"/>
    <s v="Ciencias Sociales"/>
    <s v="https://ctivitae.concytec.gob.pe/appDirectorioCTI/VerDatosInvestigador.do?id_investigador=12937"/>
    <x v="0"/>
    <s v="acastro@pucp.pe"/>
  </r>
  <r>
    <s v="P0013100"/>
    <s v="Wieser Rey Martin Franz"/>
    <x v="0"/>
    <x v="0"/>
    <x v="0"/>
    <s v="Ingeniería y Tecnología"/>
    <s v="https://ctivitae.concytec.gob.pe/appDirectorioCTI/VerDatosInvestigador.do?id_investigador=13100"/>
    <x v="0"/>
    <s v="mwieser@pucp.pe"/>
  </r>
  <r>
    <s v="P0012953"/>
    <s v="Gauthier De Lecaros De Cossio Veronique Claire"/>
    <x v="0"/>
    <x v="0"/>
    <x v="0"/>
    <s v="Humanidades"/>
    <s v="https://ctivitae.concytec.gob.pe/appDirectorioCTI/VerDatosInvestigador.do?id_investigador=12953"/>
    <x v="1"/>
    <s v="vgauthier@pucp.pe"/>
  </r>
  <r>
    <s v="P0197824"/>
    <s v="Vich Florez Victor Miguel"/>
    <x v="0"/>
    <x v="0"/>
    <x v="0"/>
    <s v="Humanidades"/>
    <s v="https://ctivitae.concytec.gob.pe/appDirectorioCTI/VerDatosInvestigador.do?id_investigador=197824"/>
    <x v="0"/>
    <s v="vvich@pucp.pe "/>
  </r>
  <r>
    <s v="P0030195"/>
    <s v="Cardenas Toro Fiorella Patricia"/>
    <x v="0"/>
    <x v="0"/>
    <x v="0"/>
    <s v="Ingeniería y Tecnología"/>
    <s v="https://ctivitae.concytec.gob.pe/appDirectorioCTI/VerDatosInvestigador.do?id_investigador=30195"/>
    <x v="1"/>
    <s v="fcardenas@pucp.pe"/>
  </r>
  <r>
    <s v="P0010378"/>
    <s v="Rodriguez Briones Gabriel Hender"/>
    <x v="0"/>
    <x v="0"/>
    <x v="1"/>
    <s v="Ciencias Sociales"/>
    <s v="https://ctivitae.concytec.gob.pe/appDirectorioCTI/VerDatosInvestigador.do?id_investigador=10378"/>
    <x v="0"/>
    <s v="gabriel.rodriguez@pucp.edu.pe "/>
  </r>
  <r>
    <s v="P0112563"/>
    <s v="Barcellos De Paula  Luciano"/>
    <x v="0"/>
    <x v="0"/>
    <x v="0"/>
    <s v="Ciencias Sociales"/>
    <s v="https://ctivitae.concytec.gob.pe/appDirectorioCTI/VerDatosInvestigador.do?id_investigador=112563"/>
    <x v="0"/>
    <s v="lbarcellosdepaula@pucp.edu.pe "/>
  </r>
  <r>
    <s v="P0218051"/>
    <s v="Cuadra Kochansky Manuel Alejandro"/>
    <x v="0"/>
    <x v="0"/>
    <x v="0"/>
    <s v="Humanidades"/>
    <s v="https://ctivitae.concytec.gob.pe/appDirectorioCTI/VerDatosInvestigador.do?id_investigador=218051"/>
    <x v="0"/>
    <s v="mcuadrak@pucp.edu.pe "/>
  </r>
  <r>
    <s v="P0203324"/>
    <s v="Garatea Grau Carlos Miguel"/>
    <x v="0"/>
    <x v="0"/>
    <x v="0"/>
    <s v="Humanidades"/>
    <s v="https://ctivitae.concytec.gob.pe/appDirectorioCTI/VerDatosInvestigador.do?id_investigador=203324"/>
    <x v="0"/>
    <s v="cgaratea@pucp.edu.pe "/>
  </r>
  <r>
    <s v="P0016391"/>
    <s v="Sanchez Alcantara Eder Ruben"/>
    <x v="0"/>
    <x v="1"/>
    <x v="1"/>
    <s v="Ciencias Naturales"/>
    <s v="https://ctivitae.concytec.gob.pe/appDirectorioCTI/VerDatosInvestigador.do?id_investigador=16391"/>
    <x v="0"/>
    <s v="ruben.sanchez@pucp.edu.pe"/>
  </r>
  <r>
    <s v="P0012856"/>
    <s v="Castillo Butters Luis Jaime"/>
    <x v="0"/>
    <x v="1"/>
    <x v="1"/>
    <s v="Humanidades"/>
    <s v="https://ctivitae.concytec.gob.pe/appDirectorioCTI/VerDatosInvestigador.do?id_investigador=12856"/>
    <x v="0"/>
    <s v="lcastil@pucp.edu.pe"/>
  </r>
  <r>
    <s v="P0013114"/>
    <s v="Santa Cruz Hidalgo Sandra Cecilia"/>
    <x v="0"/>
    <x v="0"/>
    <x v="0"/>
    <s v="Ingeniería y Tecnología"/>
    <s v="https://ctivitae.concytec.gob.pe/appDirectorioCTI/VerDatosInvestigador.do?id_investigador=13114"/>
    <x v="1"/>
    <s v="ssantacruz@pucp.edu.pe"/>
  </r>
  <r>
    <s v="P0133769"/>
    <s v="Delgado Pugley Deborah"/>
    <x v="0"/>
    <x v="1"/>
    <x v="2"/>
    <s v="Ciencias Sociales"/>
    <s v="https://ctivitae.concytec.gob.pe/appDirectorioCTI/VerDatosInvestigador.do?id_investigador=133769"/>
    <x v="1"/>
    <s v="deborah.delgado@pucp.pe"/>
  </r>
  <r>
    <s v="P0019718"/>
    <s v="Oncevay Marcos Felix Arturo"/>
    <x v="0"/>
    <x v="1"/>
    <x v="1"/>
    <s v="Ingeniería y Tecnología"/>
    <s v="https://ctivitae.concytec.gob.pe/appDirectorioCTI/VerDatosInvestigador.do?id_investigador=19718"/>
    <x v="0"/>
    <s v="arturo.oncevay@pucp.edu.pe"/>
  </r>
  <r>
    <s v="P0203922"/>
    <s v="Mansilla Torres Katherine Ivonee"/>
    <x v="0"/>
    <x v="0"/>
    <x v="3"/>
    <s v="Humanidades"/>
    <s v="https://ctivitae.concytec.gob.pe/appDirectorioCTI/VerDatosInvestigador.do?id_investigador=203922"/>
    <x v="1"/>
    <s v="kmansilla@pucp.pe "/>
  </r>
  <r>
    <s v="P0020092"/>
    <s v="Ayma Quirita Victor Andres"/>
    <x v="0"/>
    <x v="1"/>
    <x v="1"/>
    <s v="Ingeniería y Tecnología"/>
    <s v="https://ctivitae.concytec.gob.pe/appDirectorioCTI/VerDatosInvestigador.do?id_investigador=20092"/>
    <x v="0"/>
    <s v="vaaymaq@pucp.pe "/>
  </r>
  <r>
    <s v="P0031601"/>
    <s v="Arce Cigüeñ Diego Martin"/>
    <x v="0"/>
    <x v="1"/>
    <x v="0"/>
    <s v="Ingeniería y Tecnología"/>
    <s v="https://ctivitae.concytec.gob.pe/appDirectorioCTI/VerDatosInvestigador.do?id_investigador=31601"/>
    <x v="0"/>
    <s v="diego.arcec@pucp.edu.pe"/>
  </r>
  <r>
    <s v="P0012815"/>
    <s v="Krebs Pacussich Victor Jorge"/>
    <x v="0"/>
    <x v="0"/>
    <x v="0"/>
    <s v="Humanidades"/>
    <s v="https://ctivitae.concytec.gob.pe/appDirectorioCTI/VerDatosInvestigador.do?id_investigador=12815"/>
    <x v="0"/>
    <s v="vkrebs@pucp.pe "/>
  </r>
  <r>
    <s v="P0013294"/>
    <s v="Jones Perez Joel"/>
    <x v="0"/>
    <x v="0"/>
    <x v="2"/>
    <s v="Ciencias Naturales"/>
    <s v="https://ctivitae.concytec.gob.pe/appDirectorioCTI/VerDatosInvestigador.do?id_investigador=13294"/>
    <x v="0"/>
    <s v="jones.j@pucp.edu.pe "/>
  </r>
  <r>
    <s v="P0208305"/>
    <s v="Perez Vela Rolando"/>
    <x v="0"/>
    <x v="1"/>
    <x v="1"/>
    <s v="Ciencias Sociales"/>
    <s v="https://ctivitae.concytec.gob.pe/appDirectorioCTI/VerDatosInvestigador.do?id_investigador=208305"/>
    <x v="0"/>
    <s v="rperez@pucp.edu.pe"/>
  </r>
  <r>
    <s v="P0003315"/>
    <s v="Gamboa Fuentes Nadia Rosa"/>
    <x v="0"/>
    <x v="1"/>
    <x v="2"/>
    <s v="Ciencias Naturales"/>
    <s v="https://ctivitae.concytec.gob.pe/appDirectorioCTI/VerDatosInvestigador.do?id_investigador=3315"/>
    <x v="1"/>
    <s v="ngamboa@pucp.pe "/>
  </r>
  <r>
    <s v="P0013172"/>
    <s v="Scaletti Cardenas Adriana Nora"/>
    <x v="0"/>
    <x v="0"/>
    <x v="0"/>
    <s v="Ingeniería y Tecnología"/>
    <s v="https://ctivitae.concytec.gob.pe/appDirectorioCTI/VerDatosInvestigador.do?id_investigador=13172"/>
    <x v="1"/>
    <s v="ascaletti@pucp.pe "/>
  </r>
  <r>
    <s v="P0195065"/>
    <s v="Clausen Lizarraga Jhonatan Augusto"/>
    <x v="0"/>
    <x v="1"/>
    <x v="1"/>
    <s v="Ciencias Sociales"/>
    <s v="https://ctivitae.concytec.gob.pe/appDirectorioCTI/VerDatosInvestigador.do?id_investigador=195065"/>
    <x v="0"/>
    <s v="jhonatan.clausen@pucp.pe"/>
  </r>
  <r>
    <s v="P0102594"/>
    <s v="Sosa Cardenas Carlos Alberto"/>
    <x v="0"/>
    <x v="1"/>
    <x v="0"/>
    <s v="Ingeniería y Tecnología"/>
    <s v="https://ctivitae.concytec.gob.pe/appDirectorioCTI/VerDatosInvestigador.do?id_investigador=102594"/>
    <x v="0"/>
    <s v="carlos.sosa@pucp.pe "/>
  </r>
  <r>
    <s v="P0214655"/>
    <s v="Romero Cevallos Raul Renato"/>
    <x v="0"/>
    <x v="0"/>
    <x v="0"/>
    <s v="Ciencias Sociales"/>
    <s v="https://ctivitae.concytec.gob.pe/appDirectorioCTI/VerDatosInvestigador.do?id_investigador=214655"/>
    <x v="0"/>
    <s v="rromero@pucp.pe"/>
  </r>
  <r>
    <s v="P0013092"/>
    <s v="Hanza Bacigalupo Kathia"/>
    <x v="0"/>
    <x v="1"/>
    <x v="1"/>
    <s v="Humanidades"/>
    <s v="https://ctivitae.concytec.gob.pe/appDirectorioCTI/VerDatosInvestigador.do?id_investigador=13092"/>
    <x v="1"/>
    <s v="khanza@pucp.edu.pe "/>
  </r>
  <r>
    <s v="P0223695"/>
    <s v="Iberico Ruiz Rolando"/>
    <x v="0"/>
    <x v="1"/>
    <x v="1"/>
    <s v="Humanidades"/>
    <s v="https://ctivitae.concytec.gob.pe/appDirectorioCTI/VerDatosInvestigador.do?id_investigador=223695"/>
    <x v="0"/>
    <s v="ribericor@pucp.pe"/>
  </r>
  <r>
    <s v="P0004653"/>
    <s v="Ilizarbe Pizarro Carmen Margarita"/>
    <x v="0"/>
    <x v="0"/>
    <x v="3"/>
    <s v="Ciencias Sociales"/>
    <s v="https://ctivitae.concytec.gob.pe/appDirectorioCTI/VerDatosInvestigador.do?id_investigador=4653"/>
    <x v="1"/>
    <s v="cilizarbe@pucp.pe"/>
  </r>
  <r>
    <s v="P0058985"/>
    <s v="Ruiz Bravo Lopez Patricia Mariella"/>
    <x v="0"/>
    <x v="0"/>
    <x v="0"/>
    <s v="Ciencias Sociales"/>
    <s v="https://ctivitae.concytec.gob.pe/appDirectorioCTI/VerDatosInvestigador.do?id_investigador=58985"/>
    <x v="1"/>
    <s v="pruiz@pucp.edu.pe"/>
  </r>
  <r>
    <s v="P0208498"/>
    <s v="Arakaki Heshiki Monica Jesus"/>
    <x v="0"/>
    <x v="1"/>
    <x v="2"/>
    <s v="Humanidades"/>
    <s v="https://ctivitae.concytec.gob.pe/appDirectorioCTI/VerDatosInvestigador.do?id_investigador=208498"/>
    <x v="1"/>
    <s v="monica.arakaki@pucp.pe "/>
  </r>
  <r>
    <s v="P0035995"/>
    <s v="Hernandez Garcia Yulan"/>
    <x v="0"/>
    <x v="0"/>
    <x v="0"/>
    <s v="Ciencias Naturales"/>
    <s v="https://ctivitae.concytec.gob.pe/appDirectorioCTI/VerDatosInvestigador.do?id_investigador=35995"/>
    <x v="1"/>
    <s v="yhernandez@pucp.pe"/>
  </r>
  <r>
    <s v="P0178898"/>
    <s v="Huerta Mercado Tenorio Victor Alexander"/>
    <x v="0"/>
    <x v="1"/>
    <x v="2"/>
    <s v="Ciencias Sociales"/>
    <s v="https://ctivitae.concytec.gob.pe/appDirectorioCTI/VerDatosInvestigador.do?id_investigador=178898"/>
    <x v="0"/>
    <s v="ahuerta@pucp.pe"/>
  </r>
  <r>
    <s v="P0011160"/>
    <s v="Gargurevich Liberti Rafael Ernesto"/>
    <x v="0"/>
    <x v="0"/>
    <x v="0"/>
    <s v="Ciencias Sociales"/>
    <s v="https://ctivitae.concytec.gob.pe/appDirectorioCTI/VerDatosInvestigador.do?id_investigador=11160"/>
    <x v="0"/>
    <s v="rgargurevich@pucp.pe"/>
  </r>
  <r>
    <s v="P0114024"/>
    <s v="Arias Bolzmann Leopoldo Gabriel Ignacio"/>
    <x v="0"/>
    <x v="0"/>
    <x v="0"/>
    <s v="Ciencias Sociales"/>
    <s v="https://ctivitae.concytec.gob.pe/appDirectorioCTI/VerDatosInvestigador.do?id_investigador=114024"/>
    <x v="0"/>
    <s v="lariasb@pucp.pe "/>
  </r>
  <r>
    <s v="P0038743"/>
    <s v="Salas Fernandez Paloma Friedda"/>
    <x v="0"/>
    <x v="1"/>
    <x v="0"/>
    <s v="Ciencias Médicas y de la Salud"/>
    <s v="https://ctivitae.concytec.gob.pe/appDirectorioCTI/VerDatosInvestigador.do?id_investigador=38743"/>
    <x v="1"/>
    <s v="salas.pf@pucp.edu.pe "/>
  </r>
  <r>
    <s v="P0017156"/>
    <s v="Rivera Campos Richard Alberto"/>
    <x v="0"/>
    <x v="1"/>
    <x v="2"/>
    <s v="Ingeniería y Tecnología"/>
    <s v="https://ctivitae.concytec.gob.pe/appDirectorioCTI/VerDatosInvestigador.do?id_investigador=17156"/>
    <x v="0"/>
    <s v="rrivera@pucp.edu.pe "/>
  </r>
  <r>
    <s v="P0013284"/>
    <s v="Baldeon Medrano Johan Paul"/>
    <x v="0"/>
    <x v="1"/>
    <x v="1"/>
    <s v="Ingeniería y Tecnología"/>
    <s v="https://ctivitae.concytec.gob.pe/appDirectorioCTI/VerDatosInvestigador.do?id_investigador=13284"/>
    <x v="0"/>
    <s v="johan.baldeon@pucp.edu.pe "/>
  </r>
  <r>
    <s v="P0112568"/>
    <s v="Salas Diaz Daniel Eduardo"/>
    <x v="0"/>
    <x v="1"/>
    <x v="1"/>
    <s v="Ciencias Sociales"/>
    <s v="https://ctivitae.concytec.gob.pe/appDirectorioCTI/VerDatosInvestigador.do?id_investigador=112568"/>
    <x v="0"/>
    <s v="dsalasd@pucp.pe "/>
  </r>
  <r>
    <s v="P0002869"/>
    <s v="De La Cruz Casaño Celso"/>
    <x v="0"/>
    <x v="0"/>
    <x v="2"/>
    <s v="Ingeniería y Tecnología"/>
    <s v="https://ctivitae.concytec.gob.pe/appDirectorioCTI/VerDatosInvestigador.do?id_investigador=2869"/>
    <x v="0"/>
    <s v="celso.delacruz@pucp.edu.pe"/>
  </r>
  <r>
    <s v="P0127999"/>
    <s v="Cavagnoud  Robin Thierry Florent"/>
    <x v="0"/>
    <x v="0"/>
    <x v="0"/>
    <s v="Ciencias Sociales"/>
    <s v="https://ctivitae.concytec.gob.pe/appDirectorioCTI/VerDatosInvestigador.do?id_investigador=127999"/>
    <x v="0"/>
    <s v="rcavagnoud@pucp.pe "/>
  </r>
  <r>
    <s v="P0003294"/>
    <s v="Canepa Koch Gisela Elvira"/>
    <x v="0"/>
    <x v="0"/>
    <x v="0"/>
    <s v="Ciencias Sociales"/>
    <s v="https://ctivitae.concytec.gob.pe/appDirectorioCTI/VerDatosInvestigador.do?id_investigador=3294"/>
    <x v="1"/>
    <s v="gcanepa@pucp.edu.pe "/>
  </r>
  <r>
    <s v="P0134678"/>
    <s v="Rousseau  Stéphani"/>
    <x v="0"/>
    <x v="0"/>
    <x v="2"/>
    <s v="Ciencias Sociales"/>
    <s v="https://ctivitae.concytec.gob.pe/appDirectorioCTI/VerDatosInvestigador.do?id_investigador=134678"/>
    <x v="1"/>
    <s v="srousseau@pucp.pe "/>
  </r>
  <r>
    <s v="P0057284"/>
    <s v="Cepeda Caceres Mario Renato Martin"/>
    <x v="0"/>
    <x v="1"/>
    <x v="2"/>
    <s v="Ciencias Sociales"/>
    <s v="https://ctivitae.concytec.gob.pe/appDirectorioCTI/VerDatosInvestigador.do?id_investigador=57284"/>
    <x v="0"/>
    <s v="mario.cepeda@pucp.edu.pe "/>
  </r>
  <r>
    <s v="P0129796"/>
    <s v="Palacios Fernandez Daniel Francisco"/>
    <x v="0"/>
    <x v="0"/>
    <x v="2"/>
    <s v="Ciencias Naturales"/>
    <s v="https://ctivitae.concytec.gob.pe/appDirectorioCTI/VerDatosInvestigador.do?id_investigador=129796"/>
    <x v="0"/>
    <s v="dpalaciosf@pucp.edu.pe "/>
  </r>
  <r>
    <s v="P0045218"/>
    <s v="Lopez Smith Juan Manuel"/>
    <x v="0"/>
    <x v="1"/>
    <x v="1"/>
    <s v="Ciencias Naturales"/>
    <s v="https://ctivitae.concytec.gob.pe/appDirectorioCTI/VerDatosInvestigador.do?id_investigador=45218"/>
    <x v="0"/>
    <s v="juan.lopez@pucp.edu.pe"/>
  </r>
  <r>
    <s v="P0011573"/>
    <s v="Peña Jumpa Antonio Alfonso"/>
    <x v="0"/>
    <x v="0"/>
    <x v="0"/>
    <s v="Ciencias Sociales"/>
    <s v="https://ctivitae.concytec.gob.pe/appDirectorioCTI/VerDatosInvestigador.do?id_investigador=11573"/>
    <x v="0"/>
    <s v="apena@pucp.edu.pe "/>
  </r>
  <r>
    <s v="P0199948"/>
    <s v="Suarez Trejo Javier Teofilo"/>
    <x v="0"/>
    <x v="0"/>
    <x v="3"/>
    <s v="Humanidades"/>
    <s v="https://ctivitae.concytec.gob.pe/appDirectorioCTI/VerDatosInvestigador.do?id_investigador=199948"/>
    <x v="0"/>
    <s v="jtsuarez@pucp.edu.pe "/>
  </r>
  <r>
    <s v="P0013264"/>
    <s v="Fernandez Flecha Maria De Los Angeles"/>
    <x v="0"/>
    <x v="0"/>
    <x v="3"/>
    <s v="Humanidades"/>
    <s v="https://ctivitae.concytec.gob.pe/appDirectorioCTI/VerDatosInvestigador.do?id_investigador=13264"/>
    <x v="1"/>
    <s v="mfernandez@pucp.edu.pe "/>
  </r>
  <r>
    <s v="P0068867"/>
    <s v="Tanaka Gondo Ricardo Martin"/>
    <x v="0"/>
    <x v="0"/>
    <x v="0"/>
    <s v="Ciencias Sociales"/>
    <s v="https://ctivitae.concytec.gob.pe/appDirectorioCTI/VerDatosInvestigador.do?id_investigador=68867"/>
    <x v="0"/>
    <s v="mtanaka@pucp.pe "/>
  </r>
  <r>
    <s v="P0010752"/>
    <s v="Cuellar Cordova Francisco Fabian"/>
    <x v="0"/>
    <x v="1"/>
    <x v="1"/>
    <s v="Ingeniería y Tecnología"/>
    <s v="https://ctivitae.concytec.gob.pe/appDirectorioCTI/VerDatosInvestigador.do?id_investigador=10752"/>
    <x v="0"/>
    <s v="cuellar.ff@pucp.pe"/>
  </r>
  <r>
    <s v="P0013383"/>
    <s v="Lucho Romero Cesar Stuardo"/>
    <x v="0"/>
    <x v="1"/>
    <x v="0"/>
    <s v="Ingeniería y Tecnología"/>
    <s v="https://ctivitae.concytec.gob.pe/appDirectorioCTI/VerDatosInvestigador.do?id_investigador=13383"/>
    <x v="0"/>
    <s v="stuardo.lucho@pucp.edu.pe "/>
  </r>
  <r>
    <s v="P0131187"/>
    <s v="Urteaga Crovetto Patricia"/>
    <x v="0"/>
    <x v="0"/>
    <x v="0"/>
    <s v="Ciencias Sociales"/>
    <s v="https://ctivitae.concytec.gob.pe/appDirectorioCTI/VerDatosInvestigador.do?id_investigador=131187"/>
    <x v="1"/>
    <s v="purteaga@pucp.edu.pe "/>
  </r>
  <r>
    <s v="P0017144"/>
    <s v="Ortega San Martin Luis"/>
    <x v="0"/>
    <x v="0"/>
    <x v="2"/>
    <s v="Ciencias Naturales"/>
    <s v="https://ctivitae.concytec.gob.pe/appDirectorioCTI/VerDatosInvestigador.do?id_investigador=17144"/>
    <x v="0"/>
    <s v="lortegas@pucp.edu.pe "/>
  </r>
  <r>
    <s v="P0194439"/>
    <s v="Rios Taboada Maria Gracia"/>
    <x v="0"/>
    <x v="0"/>
    <x v="3"/>
    <s v="Humanidades"/>
    <s v="https://ctivitae.concytec.gob.pe/appDirectorioCTI/VerDatosInvestigador.do?id_investigador=194439"/>
    <x v="1"/>
    <s v="mgrios@pucp.edu.pe "/>
  </r>
  <r>
    <s v="P0003319"/>
    <s v="Bazo Alba Jose Luis"/>
    <x v="0"/>
    <x v="0"/>
    <x v="1"/>
    <s v="Ciencias Naturales"/>
    <s v="https://ctivitae.concytec.gob.pe/appDirectorioCTI/VerDatosInvestigador.do?id_investigador=3319"/>
    <x v="0"/>
    <s v="jbazo@pucp.edu.pe "/>
  </r>
  <r>
    <s v="P0036135"/>
    <s v="Viveen  Willem"/>
    <x v="0"/>
    <x v="0"/>
    <x v="2"/>
    <s v="Ciencias Naturales"/>
    <s v="https://ctivitae.concytec.gob.pe/appDirectorioCTI/VerDatosInvestigador.do?id_investigador=36135"/>
    <x v="0"/>
    <s v="wviveen@pucp.pe "/>
  </r>
  <r>
    <s v="P0013240"/>
    <s v="Ramon Joffre Gabriel Uled"/>
    <x v="0"/>
    <x v="1"/>
    <x v="1"/>
    <s v="Humanidades"/>
    <s v="https://ctivitae.concytec.gob.pe/appDirectorioCTI/VerDatosInvestigador.do?id_investigador=13240"/>
    <x v="0"/>
    <s v="glramon@pucp.edu.pe "/>
  </r>
  <r>
    <s v="P0210579"/>
    <s v="Olivera Angulo Javier Efrain"/>
    <x v="0"/>
    <x v="0"/>
    <x v="0"/>
    <s v="Ciencias Sociales"/>
    <s v="https://ctivitae.concytec.gob.pe/appDirectorioCTI/VerDatosInvestigador.do?id_investigador=210579"/>
    <x v="0"/>
    <s v="olivera.j@pucp.edu.pe "/>
  </r>
  <r>
    <s v="P0012308"/>
    <s v="Mas Bautista Ronald Eduardo"/>
    <x v="0"/>
    <x v="1"/>
    <x v="0"/>
    <s v="Ingeniería y Tecnología"/>
    <s v="https://ctivitae.concytec.gob.pe/appDirectorioCTI/VerDatosInvestigador.do?id_investigador=12308"/>
    <x v="0"/>
    <s v="rmas@pucp.edu.pe "/>
  </r>
  <r>
    <s v="P0086122"/>
    <s v="Calderon Ipanaque Noely Zully"/>
    <x v="0"/>
    <x v="1"/>
    <x v="0"/>
    <s v="Ciencias Naturales"/>
    <s v="https://ctivitae.concytec.gob.pe/appDirectorioCTI/VerDatosInvestigador.do?id_investigador=86122"/>
    <x v="1"/>
    <s v="noely.calderon@pucp.edu.pe "/>
  </r>
  <r>
    <s v="P0012840"/>
    <s v="Escobar Caceres Patricia Maria"/>
    <x v="0"/>
    <x v="1"/>
    <x v="1"/>
    <s v="Ciencias Sociales"/>
    <s v="https://ctivitae.concytec.gob.pe/appDirectorioCTI/VerDatosInvestigador.do?id_investigador=12840"/>
    <x v="1"/>
    <s v="pmescobar@pucp.edu.pe "/>
  </r>
  <r>
    <s v="P0046030"/>
    <s v="Paredes Salazar Juan Augusto"/>
    <x v="0"/>
    <x v="1"/>
    <x v="0"/>
    <s v="Ingeniería y Tecnología"/>
    <s v="https://ctivitae.concytec.gob.pe/appDirectorioCTI/VerDatosInvestigador.do?id_investigador=46030"/>
    <x v="0"/>
    <s v="japaredes@pucp.pe "/>
  </r>
  <r>
    <s v="P0010736"/>
    <s v="Gonzales De Olarte Efrain Virgilio"/>
    <x v="0"/>
    <x v="0"/>
    <x v="0"/>
    <s v="Ciencias Sociales"/>
    <s v="https://ctivitae.concytec.gob.pe/appDirectorioCTI/VerDatosInvestigador.do?id_investigador=10736"/>
    <x v="0"/>
    <s v="egonzal@pucp.edu.pe "/>
  </r>
  <r>
    <s v="P0194507"/>
    <s v="Casuso Guerra Gianfranco"/>
    <x v="0"/>
    <x v="0"/>
    <x v="0"/>
    <s v="Humanidades"/>
    <s v="https://ctivitae.concytec.gob.pe/appDirectorioCTI/VerDatosInvestigador.do?id_investigador=194507"/>
    <x v="0"/>
    <s v="gcasuso@pucp.edu.pe "/>
  </r>
  <r>
    <s v="P0108182"/>
    <s v="Calderon Chavarri Jesus Alan"/>
    <x v="0"/>
    <x v="1"/>
    <x v="2"/>
    <s v="Ingeniería y Tecnología"/>
    <s v="https://ctivitae.concytec.gob.pe/appDirectorioCTI/VerDatosInvestigador.do?id_investigador=108182"/>
    <x v="0"/>
    <s v="alan.calderon@pucp.edu.pe"/>
  </r>
  <r>
    <s v="P0003295"/>
    <s v="Giusti Hundskopf Miguel Angel"/>
    <x v="0"/>
    <x v="0"/>
    <x v="0"/>
    <s v="Humanidades"/>
    <s v="https://ctivitae.concytec.gob.pe/appDirectorioCTI/VerDatosInvestigador.do?id_investigador=3295"/>
    <x v="0"/>
    <s v="mgiusti@pucp.edu.pe "/>
  </r>
  <r>
    <s v="P0135646"/>
    <s v="Elgegren Lituma Mariela"/>
    <x v="0"/>
    <x v="1"/>
    <x v="0"/>
    <s v="Ciencias Naturales"/>
    <s v="https://ctivitae.concytec.gob.pe/appDirectorioCTI/VerDatosInvestigador.do?id_investigador=135646"/>
    <x v="1"/>
    <s v="mariela.elgegren@pucp.pe "/>
  </r>
  <r>
    <s v="P0012268"/>
    <s v="Pow Sang Portillo Jose Antonio"/>
    <x v="0"/>
    <x v="0"/>
    <x v="0"/>
    <s v="Ingeniería y Tecnología"/>
    <s v="https://ctivitae.concytec.gob.pe/appDirectorioCTI/VerDatosInvestigador.do?id_investigador=12268"/>
    <x v="0"/>
    <s v="japowsang@pucp.pe "/>
  </r>
  <r>
    <s v="P0085933"/>
    <s v="Pahuacho Portella Alonso Roberto"/>
    <x v="0"/>
    <x v="1"/>
    <x v="2"/>
    <s v="Ciencias Sociales"/>
    <s v="https://ctivitae.concytec.gob.pe/appDirectorioCTI/VerDatosInvestigador.do?id_investigador=85933"/>
    <x v="0"/>
    <s v="apahuacho@pucp.pe "/>
  </r>
  <r>
    <s v="P0013496"/>
    <s v="Sotomayor Moriano Juan Javier"/>
    <x v="0"/>
    <x v="0"/>
    <x v="0"/>
    <s v="Ingeniería y Tecnología"/>
    <s v="https://ctivitae.concytec.gob.pe/appDirectorioCTI/VerDatosInvestigador.do?id_investigador=13496"/>
    <x v="0"/>
    <s v="jsotom@pucp.edu.pe "/>
  </r>
  <r>
    <s v="P0029224"/>
    <s v="Palomino Tofflinger Jan Amaru"/>
    <x v="0"/>
    <x v="0"/>
    <x v="2"/>
    <s v="Ciencias Naturales"/>
    <s v="https://ctivitae.concytec.gob.pe/appDirectorioCTI/VerDatosInvestigador.do?id_investigador=29224"/>
    <x v="0"/>
    <s v="japalominot@pucp.edu.pe "/>
  </r>
  <r>
    <s v="P0142906"/>
    <s v="Torró I Abat Lisard"/>
    <x v="0"/>
    <x v="0"/>
    <x v="1"/>
    <s v="Ciencias Naturales"/>
    <s v="https://ctivitae.concytec.gob.pe/appDirectorioCTI/VerDatosInvestigador.do?id_investigador=142906"/>
    <x v="0"/>
    <s v="ltorro@pucp.edu.pe"/>
  </r>
  <r>
    <s v="P0213664"/>
    <s v="Gonzales Mantilla Gorki Yuri"/>
    <x v="0"/>
    <x v="0"/>
    <x v="0"/>
    <s v="Ciencias Sociales"/>
    <s v="https://ctivitae.concytec.gob.pe/appDirectorioCTI/VerDatosInvestigador.do?id_investigador=213664"/>
    <x v="0"/>
    <s v="gorki.gonzales@pucp.edu.pe "/>
  </r>
  <r>
    <s v="P0013145"/>
    <s v="Vilela Malpartida Marta Rosa"/>
    <x v="0"/>
    <x v="0"/>
    <x v="0"/>
    <s v="Humanidades"/>
    <s v="https://ctivitae.concytec.gob.pe/appDirectorioCTI/VerDatosInvestigador.do?id_investigador=13145"/>
    <x v="1"/>
    <s v="mrvilela@pucp.edu.pe "/>
  </r>
  <r>
    <s v="P0013192"/>
    <s v="Morales Bueno Emma Patricia"/>
    <x v="0"/>
    <x v="1"/>
    <x v="1"/>
    <s v="Ciencias Naturales"/>
    <s v="https://ctivitae.concytec.gob.pe/appDirectorioCTI/VerDatosInvestigador.do?id_investigador=13192"/>
    <x v="1"/>
    <s v="pmorale@pucp.edu.pe "/>
  </r>
  <r>
    <s v="P0185651"/>
    <s v="Rubio Goycochea Norma Violeta"/>
    <x v="0"/>
    <x v="1"/>
    <x v="2"/>
    <s v="Ciencias Naturales"/>
    <s v="https://ctivitae.concytec.gob.pe/appDirectorioCTI/VerDatosInvestigador.do?id_investigador=185651"/>
    <x v="1"/>
    <s v="nrubio@pucp.edu.pe "/>
  </r>
  <r>
    <s v="P0011453"/>
    <s v="Flores Salazar Jesus Victoria"/>
    <x v="0"/>
    <x v="1"/>
    <x v="1"/>
    <s v="Humanidades"/>
    <s v="https://ctivitae.concytec.gob.pe/appDirectorioCTI/VerDatosInvestigador.do?id_investigador=11453"/>
    <x v="1"/>
    <s v="jvflores@pucp.pe "/>
  </r>
  <r>
    <s v="P0104324"/>
    <s v="Landa Arroyo Cesar Rodrigo"/>
    <x v="0"/>
    <x v="0"/>
    <x v="0"/>
    <s v="Ciencias Sociales"/>
    <s v="https://ctivitae.concytec.gob.pe/appDirectorioCTI/VerDatosInvestigador.do?id_investigador=104324"/>
    <x v="0"/>
    <s v="clanda@pucp.edu.pe "/>
  </r>
  <r>
    <s v="P0014721"/>
    <s v="Bello Ruiz Alejandro Toribio"/>
    <x v="0"/>
    <x v="1"/>
    <x v="2"/>
    <s v="Ciencias Naturales"/>
    <s v="https://ctivitae.concytec.gob.pe/appDirectorioCTI/VerDatosInvestigador.do?id_investigador=14721"/>
    <x v="0"/>
    <s v="abello@pucp.edu.pe "/>
  </r>
  <r>
    <s v="P0003277"/>
    <s v="Blondet Saavedra Jorge Marcial"/>
    <x v="0"/>
    <x v="0"/>
    <x v="0"/>
    <s v="Ingeniería y Tecnología"/>
    <s v="https://ctivitae.concytec.gob.pe/appDirectorioCTI/VerDatosInvestigador.do?id_investigador=3277"/>
    <x v="0"/>
    <s v="mblondet@pucp.edu.pe "/>
  </r>
  <r>
    <s v="P0204026"/>
    <s v="Gutierrez Meza Jose Elias"/>
    <x v="0"/>
    <x v="0"/>
    <x v="3"/>
    <s v="Humanidades"/>
    <s v="https://ctivitae.concytec.gob.pe/appDirectorioCTI/VerDatosInvestigador.do?id_investigador=204026"/>
    <x v="0"/>
    <s v="jegutierrezm@pucp.edu.pe "/>
  </r>
  <r>
    <s v="P0010366"/>
    <s v="Rodriguez Gonzalez Jose Santos"/>
    <x v="0"/>
    <x v="0"/>
    <x v="3"/>
    <s v="Ciencias Sociales"/>
    <s v="https://ctivitae.concytec.gob.pe/appDirectorioCTI/VerDatosInvestigador.do?id_investigador=10366"/>
    <x v="0"/>
    <s v="jrodrig@pucp.edu.pe "/>
  </r>
  <r>
    <s v="P0010878"/>
    <s v="Pajuelo Cubillas Myriam Virginia"/>
    <x v="0"/>
    <x v="0"/>
    <x v="0"/>
    <s v="Ciencias Naturales"/>
    <s v="https://ctivitae.concytec.gob.pe/appDirectorioCTI/VerDatosInvestigador.do?id_investigador=10878"/>
    <x v="1"/>
    <s v="mpajuelo@pucp.edu.pe "/>
  </r>
  <r>
    <s v="P0000340"/>
    <s v="Sabogal Dunin Borkowski Ana Bozena"/>
    <x v="0"/>
    <x v="1"/>
    <x v="1"/>
    <s v="Ciencias Naturales"/>
    <s v="https://ctivitae.concytec.gob.pe/appDirectorioCTI/VerDatosInvestigador.do?id_investigador=340"/>
    <x v="1"/>
    <s v="absabogal@pucp.edu.pe "/>
  </r>
  <r>
    <s v="P0159991"/>
    <s v="Siles Vallejos Abraham Santiago"/>
    <x v="0"/>
    <x v="1"/>
    <x v="2"/>
    <s v="Ciencias Sociales"/>
    <s v="https://ctivitae.concytec.gob.pe/appDirectorioCTI/VerDatosInvestigador.do?id_investigador=159991"/>
    <x v="0"/>
    <s v="asiles@pucp.edu.pe "/>
  </r>
  <r>
    <s v="P0194318"/>
    <s v="Zavala Cisneros Virginia"/>
    <x v="0"/>
    <x v="0"/>
    <x v="0"/>
    <s v="Humanidades"/>
    <s v="https://ctivitae.concytec.gob.pe/appDirectorioCTI/VerDatosInvestigador.do?id_investigador=194318"/>
    <x v="1"/>
    <s v="vzavala@pucp.edu.pe "/>
  </r>
  <r>
    <s v="P0056519"/>
    <s v="Mansurova  Madina"/>
    <x v="0"/>
    <x v="0"/>
    <x v="0"/>
    <s v="Ingeniería y Tecnología"/>
    <s v="https://ctivitae.concytec.gob.pe/appDirectorioCTI/VerDatosInvestigador.do?id_investigador=56519"/>
    <x v="1"/>
    <s v="mmansurova@pucp.edu.pe "/>
  </r>
  <r>
    <s v="P0017787"/>
    <s v="Boza Espinoza Tatiana Erika"/>
    <x v="0"/>
    <x v="1"/>
    <x v="1"/>
    <s v="Ciencias Naturales"/>
    <s v="https://ctivitae.concytec.gob.pe/appDirectorioCTI/VerDatosInvestigador.do?id_investigador=17787"/>
    <x v="1"/>
    <s v="tbozae@pucp.edu.pe "/>
  </r>
  <r>
    <s v="P0049753"/>
    <s v="Villanueva Talavera Edwin Rafael"/>
    <x v="0"/>
    <x v="0"/>
    <x v="0"/>
    <s v="Ciencias Naturales"/>
    <s v="https://ctivitae.concytec.gob.pe/appDirectorioCTI/VerDatosInvestigador.do?id_investigador=49753"/>
    <x v="0"/>
    <s v="ervillanueva@pucp.edu.pe "/>
  </r>
  <r>
    <s v="P0209354"/>
    <s v="Ezcurra Rivero Alvaro Alonso"/>
    <x v="0"/>
    <x v="0"/>
    <x v="3"/>
    <s v="Humanidades"/>
    <s v="https://ctivitae.concytec.gob.pe/appDirectorioCTI/VerDatosInvestigador.do?id_investigador=209354"/>
    <x v="0"/>
    <s v="aezcurra@pucp.edu.pe "/>
  </r>
  <r>
    <s v="P0102192"/>
    <s v="Leon Hilario Leysser Luggi"/>
    <x v="0"/>
    <x v="0"/>
    <x v="0"/>
    <s v="Ciencias Sociales"/>
    <s v="https://ctivitae.concytec.gob.pe/appDirectorioCTI/VerDatosInvestigador.do?id_investigador=102192"/>
    <x v="0"/>
    <s v="lleon@pucp.edu.pe "/>
  </r>
  <r>
    <s v="P0012381"/>
    <s v="Huayta Socantaype Fredy Vicente"/>
    <x v="0"/>
    <x v="1"/>
    <x v="1"/>
    <s v="Ingeniería y Tecnología"/>
    <s v="https://ctivitae.concytec.gob.pe/appDirectorioCTI/VerDatosInvestigador.do?id_investigador=12381"/>
    <x v="0"/>
    <s v="fhuayta@pucp.edu.pe "/>
  </r>
  <r>
    <s v="P0013104"/>
    <s v="Jara Castro Lupe Isabel"/>
    <x v="0"/>
    <x v="1"/>
    <x v="1"/>
    <s v="Ciencias Sociales"/>
    <s v="https://ctivitae.concytec.gob.pe/appDirectorioCTI/VerDatosInvestigador.do?id_investigador=13104"/>
    <x v="1"/>
    <s v="lupe.jara@pucp.edu.pe "/>
  </r>
  <r>
    <s v="P0034377"/>
    <s v="Cohn Muroy Dennis Stephen"/>
    <x v="0"/>
    <x v="1"/>
    <x v="0"/>
    <s v="Ingeniería y Tecnología"/>
    <s v="https://ctivitae.concytec.gob.pe/appDirectorioCTI/VerDatosInvestigador.do?id_investigador=34377"/>
    <x v="0"/>
    <s v="dennis.cohn@pucp.edu.pe "/>
  </r>
  <r>
    <s v="P0035748"/>
    <s v="Martel Gora Carlos Gabriel"/>
    <x v="0"/>
    <x v="0"/>
    <x v="0"/>
    <s v="Ciencias Naturales"/>
    <s v="https://ctivitae.concytec.gob.pe/appDirectorioCTI/VerDatosInvestigador.do?id_investigador=35748"/>
    <x v="0"/>
    <s v="carlos.martel@pucp.pe "/>
  </r>
  <r>
    <s v="P0013889"/>
    <s v="Paco Fernandez Juan Antonio"/>
    <x v="0"/>
    <x v="1"/>
    <x v="1"/>
    <s v="Ingeniería y Tecnología"/>
    <s v="https://ctivitae.concytec.gob.pe/appDirectorioCTI/VerDatosInvestigador.do?id_investigador=13889"/>
    <x v="0"/>
    <s v="jpaco@pucp.edu.pe "/>
  </r>
  <r>
    <s v="P0014529"/>
    <s v="Baquerizo Micheline Reynaldo"/>
    <x v="0"/>
    <x v="1"/>
    <x v="2"/>
    <s v="Ingeniería y Tecnología"/>
    <s v="https://ctivitae.concytec.gob.pe/appDirectorioCTI/VerDatosInvestigador.do?id_investigador=14529"/>
    <x v="0"/>
    <s v="baquerizo.reynaldo@pucp.edu.pe "/>
  </r>
  <r>
    <s v="P0022418"/>
    <s v="Vilchez Roman Carlos Manuel"/>
    <x v="0"/>
    <x v="0"/>
    <x v="0"/>
    <s v="Ciencias Sociales"/>
    <s v="https://ctivitae.concytec.gob.pe/appDirectorioCTI/VerDatosInvestigador.do?id_investigador=22418"/>
    <x v="0"/>
    <s v="cvilchez@pucp.edu.pe "/>
  </r>
  <r>
    <s v="P0033982"/>
    <s v="Casado Peña Fanny Lys"/>
    <x v="0"/>
    <x v="0"/>
    <x v="0"/>
    <s v="Ciencias Médicas y de la Salud"/>
    <s v="https://ctivitae.concytec.gob.pe/appDirectorioCTI/VerDatosInvestigador.do?id_investigador=33982"/>
    <x v="1"/>
    <s v="fanny.casado@pucp.edu.pe"/>
  </r>
  <r>
    <s v="P0045553"/>
    <s v="Timana De La Flor Martin Enrique"/>
    <x v="0"/>
    <x v="1"/>
    <x v="1"/>
    <s v="Ciencias Naturales"/>
    <s v="https://ctivitae.concytec.gob.pe/appDirectorioCTI/VerDatosInvestigador.do?id_investigador=45553"/>
    <x v="0"/>
    <s v="mtimana@pucp.edu.pe "/>
  </r>
  <r>
    <s v="P0020710"/>
    <s v="Villota Cerna Elizabeth Roxana"/>
    <x v="0"/>
    <x v="0"/>
    <x v="0"/>
    <s v="Ingeniería y Tecnología"/>
    <s v="https://ctivitae.concytec.gob.pe/appDirectorioCTI/VerDatosInvestigador.do?id_investigador=20710"/>
    <x v="1"/>
    <s v="evillota@pucp.edu.pe"/>
  </r>
  <r>
    <s v="P0013706"/>
    <s v="Heraud Perez Jorge Arturo"/>
    <x v="0"/>
    <x v="1"/>
    <x v="1"/>
    <s v="Ciencias Naturales"/>
    <s v="https://ctivitae.concytec.gob.pe/appDirectorioCTI/VerDatosInvestigador.do?id_investigador=13706"/>
    <x v="0"/>
    <s v="jheraud@pucp.edu.pe "/>
  </r>
  <r>
    <s v="P0070318"/>
    <s v="Acevedo Rojas Jorge Luis"/>
    <x v="0"/>
    <x v="1"/>
    <x v="2"/>
    <s v="Ciencias Sociales"/>
    <s v="https://ctivitae.concytec.gob.pe/appDirectorioCTI/VerDatosInvestigador.do?id_investigador=70318"/>
    <x v="0"/>
    <s v="jacevedo@pucp.pe "/>
  </r>
  <r>
    <s v="P0030783"/>
    <s v="Gonzales Rojas Karen Nonaquina"/>
    <x v="0"/>
    <x v="1"/>
    <x v="1"/>
    <s v="Ciencias Naturales"/>
    <s v="https://ctivitae.concytec.gob.pe/appDirectorioCTI/VerDatosInvestigador.do?id_investigador=30783"/>
    <x v="1"/>
    <s v="kngonzales@pucp.edu.pe "/>
  </r>
  <r>
    <s v="P0015065"/>
    <s v="Moreno Ruiz Jorge Nestor"/>
    <x v="0"/>
    <x v="1"/>
    <x v="0"/>
    <s v="Ingeniería y Tecnología"/>
    <s v="https://ctivitae.concytec.gob.pe/appDirectorioCTI/VerDatosInvestigador.do?id_investigador=15065"/>
    <x v="0"/>
    <s v="jmoreno@pucp.edu.pe "/>
  </r>
  <r>
    <s v="P0003574"/>
    <s v="Aguilar Velez Rafael"/>
    <x v="0"/>
    <x v="0"/>
    <x v="1"/>
    <s v="Ingeniería y Tecnología"/>
    <s v="https://ctivitae.concytec.gob.pe/appDirectorioCTI/VerDatosInvestigador.do?id_investigador=3574"/>
    <x v="0"/>
    <s v="raguilar@pucp.edu.pe"/>
  </r>
  <r>
    <s v="P0010589"/>
    <s v="Espinosa Pezzia Agustin"/>
    <x v="0"/>
    <x v="0"/>
    <x v="2"/>
    <s v="Ciencias Sociales"/>
    <s v="https://ctivitae.concytec.gob.pe/appDirectorioCTI/VerDatosInvestigador.do?id_investigador=10589"/>
    <x v="0"/>
    <s v="agustin.espinosa@pucp.pe "/>
  </r>
  <r>
    <s v="P0208678"/>
    <s v="Caravedo Barrios Rocio Elena"/>
    <x v="0"/>
    <x v="1"/>
    <x v="1"/>
    <s v="Humanidades"/>
    <s v="https://ctivitae.concytec.gob.pe/appDirectorioCTI/VerDatosInvestigador.do?id_investigador=208678"/>
    <x v="1"/>
    <s v="rcarave@pucp.edu.pe "/>
  </r>
  <r>
    <s v="P0204676"/>
    <s v="Hibbett Diez Canseco Alexandra Imogen"/>
    <x v="0"/>
    <x v="0"/>
    <x v="3"/>
    <s v="Humanidades"/>
    <s v="https://ctivitae.concytec.gob.pe/appDirectorioCTI/VerDatosInvestigador.do?id_investigador=204676"/>
    <x v="1"/>
    <s v="a.hibbett@pucp.pe "/>
  </r>
  <r>
    <s v="P0053402"/>
    <s v="Rodriguez Carrillo Sol Angel Alfredo"/>
    <x v="0"/>
    <x v="1"/>
    <x v="2"/>
    <s v="Ingeniería y Tecnología"/>
    <s v="https://ctivitae.concytec.gob.pe/appDirectorioCTI/VerDatosInvestigador.do?id_investigador=53402"/>
    <x v="0"/>
    <s v="sol.rodriguez@pucp.edu.pe "/>
  </r>
  <r>
    <s v="P0021325"/>
    <s v="Tito Leon Richard"/>
    <x v="0"/>
    <x v="0"/>
    <x v="0"/>
    <s v="Ciencias Naturales"/>
    <s v="https://ctivitae.concytec.gob.pe/appDirectorioCTI/VerDatosInvestigador.do?id_investigador=21325"/>
    <x v="0"/>
    <s v="rtitol@pucp.edu.pe "/>
  </r>
  <r>
    <s v="P0015644"/>
    <s v="Mauricio Llonto Ana Cecilia"/>
    <x v="0"/>
    <x v="0"/>
    <x v="3"/>
    <s v="Humanidades"/>
    <s v="https://ctivitae.concytec.gob.pe/appDirectorioCTI/VerDatosInvestigador.do?id_investigador=15644"/>
    <x v="1"/>
    <s v="cecilia.mauricio@pucp.edu.pe"/>
  </r>
  <r>
    <s v="P0112536"/>
    <s v="Zegarra Basurco Luis Felipe"/>
    <x v="0"/>
    <x v="0"/>
    <x v="0"/>
    <s v="Ciencias Sociales"/>
    <s v="https://ctivitae.concytec.gob.pe/appDirectorioCTI/VerDatosInvestigador.do?id_investigador=112536"/>
    <x v="0"/>
    <s v="lfzegarrab@pucp.pe "/>
  </r>
  <r>
    <s v="P0013105"/>
    <s v="Callupe Perez Rocio Liliana"/>
    <x v="0"/>
    <x v="1"/>
    <x v="1"/>
    <s v="Ingeniería y Tecnología"/>
    <s v="https://ctivitae.concytec.gob.pe/appDirectorioCTI/VerDatosInvestigador.do?id_investigador=13105"/>
    <x v="1"/>
    <s v="rcallup@pucp.edu.pe "/>
  </r>
  <r>
    <s v="P0052434"/>
    <s v="Alzamora De Los Godos Urcia Luis Alex"/>
    <x v="0"/>
    <x v="0"/>
    <x v="0"/>
    <s v="Ciencias Médicas y de la Salud"/>
    <s v="https://ctivitae.concytec.gob.pe/appDirectorioCTI/VerDatosInvestigador.do?id_investigador=52434"/>
    <x v="0"/>
    <s v="lalzamoradelosgodos@pucp.edu.pe "/>
  </r>
  <r>
    <s v="P0186862"/>
    <s v="Morote Rios Roxanna"/>
    <x v="0"/>
    <x v="0"/>
    <x v="3"/>
    <s v="Ciencias Sociales"/>
    <s v="https://ctivitae.concytec.gob.pe/appDirectorioCTI/VerDatosInvestigador.do?id_investigador=186862"/>
    <x v="1"/>
    <s v="rmorote@pucp.pe "/>
  </r>
  <r>
    <s v="P0010347"/>
    <s v="Guerra Torres Jorge Andres"/>
    <x v="0"/>
    <x v="0"/>
    <x v="2"/>
    <s v="Ingeniería y Tecnología"/>
    <s v="https://ctivitae.concytec.gob.pe/appDirectorioCTI/VerDatosInvestigador.do?id_investigador=10347"/>
    <x v="0"/>
    <s v="guerra.jorgea@pucp.edu.pe "/>
  </r>
  <r>
    <s v="P0026379"/>
    <s v="Arenas Iparraguirre Juan Jesus"/>
    <x v="0"/>
    <x v="0"/>
    <x v="0"/>
    <s v="Ingeniería y Tecnología"/>
    <s v="https://ctivitae.concytec.gob.pe/appDirectorioCTI/VerDatosInvestigador.do?id_investigador=26379"/>
    <x v="0"/>
    <s v="jjarenas@pucp.edu.pe "/>
  </r>
  <r>
    <s v="P0109847"/>
    <s v="Caballero  Calle Elena María"/>
    <x v="0"/>
    <x v="1"/>
    <x v="2"/>
    <s v="Ciencias Sociales"/>
    <s v="https://ctivitae.concytec.gob.pe/appDirectorioCTI/VerDatosInvestigador.do?id_investigador=109847"/>
    <x v="1"/>
    <s v="e.caballero@pucp.edu.pe "/>
  </r>
  <r>
    <s v="P0038990"/>
    <s v="Beltran Cortez Andres William"/>
    <x v="0"/>
    <x v="0"/>
    <x v="3"/>
    <s v="Ciencias Naturales"/>
    <s v="https://ctivitae.concytec.gob.pe/appDirectorioCTI/VerDatosInvestigador.do?id_investigador=38990"/>
    <x v="0"/>
    <s v="abeltra@pucp.edu.pe "/>
  </r>
  <r>
    <s v="P0010368"/>
    <s v="Tomasto Cagigao Elsa Lucila"/>
    <x v="0"/>
    <x v="1"/>
    <x v="1"/>
    <s v="Humanidades"/>
    <s v="https://ctivitae.concytec.gob.pe/appDirectorioCTI/VerDatosInvestigador.do?id_investigador=10368"/>
    <x v="1"/>
    <s v="elsa.tomastoc@pucp.edu.pe "/>
  </r>
  <r>
    <s v="P0113546"/>
    <s v="Cairampoma Arroyo Vicente Alberto"/>
    <x v="0"/>
    <x v="1"/>
    <x v="1"/>
    <s v="Ciencias Sociales"/>
    <s v="https://ctivitae.concytec.gob.pe/appDirectorioCTI/VerDatosInvestigador.do?id_investigador=113546"/>
    <x v="0"/>
    <s v="vcairampoma@pucp.edu.pe "/>
  </r>
  <r>
    <s v="P0031319"/>
    <s v="Acuña Condori Kevin Jose"/>
    <x v="0"/>
    <x v="1"/>
    <x v="0"/>
    <s v="Ingeniería y Tecnología"/>
    <s v="https://ctivitae.concytec.gob.pe/appDirectorioCTI/VerDatosInvestigador.do?id_investigador=31319"/>
    <x v="0"/>
    <s v="kjacuna@pucp.edu.pe "/>
  </r>
  <r>
    <s v="P0204271"/>
    <s v="Olivera Cardenas Luis Humberto"/>
    <x v="0"/>
    <x v="1"/>
    <x v="1"/>
    <s v="Humanidades"/>
    <s v="https://ctivitae.concytec.gob.pe/appDirectorioCTI/VerDatosInvestigador.do?id_investigador=204271"/>
    <x v="0"/>
    <s v="lolivera@pucp.edu.pe "/>
  </r>
  <r>
    <s v="P0013313"/>
    <s v="Gonzales Niño Franco Alejandro"/>
    <x v="0"/>
    <x v="1"/>
    <x v="2"/>
    <s v="Ciencias Naturales"/>
    <s v="https://ctivitae.concytec.gob.pe/appDirectorioCTI/VerDatosInvestigador.do?id_investigador=13313"/>
    <x v="0"/>
    <s v="fgonzales@pucp.edu.pe "/>
  </r>
  <r>
    <s v="P0221903"/>
    <s v="Pasco Dalla Porta Mario Marcello"/>
    <x v="0"/>
    <x v="0"/>
    <x v="3"/>
    <s v="Ciencias Sociales"/>
    <s v="https://ctivitae.concytec.gob.pe/appDirectorioCTI/VerDatosInvestigador.do?id_investigador=221903"/>
    <x v="0"/>
    <s v="mpascod@pucp.pe "/>
  </r>
  <r>
    <s v="P0010362"/>
    <s v="Flores Garcia Luis Alberto"/>
    <x v="0"/>
    <x v="1"/>
    <x v="1"/>
    <s v="Ingeniería y Tecnología"/>
    <s v="https://ctivitae.concytec.gob.pe/appDirectorioCTI/VerDatosInvestigador.do?id_investigador=10362"/>
    <x v="0"/>
    <s v="luis.flores@pucp.edu.pe "/>
  </r>
  <r>
    <s v="P0012951"/>
    <s v="Zegarra Valdivia Diego Hernando"/>
    <x v="0"/>
    <x v="0"/>
    <x v="0"/>
    <s v="Humanidades"/>
    <s v="https://ctivitae.concytec.gob.pe/appDirectorioCTI/VerDatosInvestigador.do?id_investigador=12951"/>
    <x v="0"/>
    <s v="dzegarra@pucp.edu.pe "/>
  </r>
  <r>
    <s v="P0194391"/>
    <s v="Kaulicke  Peter Claus Jürge"/>
    <x v="0"/>
    <x v="0"/>
    <x v="0"/>
    <s v="Humanidades"/>
    <s v="https://ctivitae.concytec.gob.pe/appDirectorioCTI/VerDatosInvestigador.do?id_investigador=194391"/>
    <x v="0"/>
    <s v="pkaulic@pucp.edu.pe "/>
  </r>
  <r>
    <s v="P0012949"/>
    <s v="Del Aguila Marchena Levy"/>
    <x v="0"/>
    <x v="0"/>
    <x v="0"/>
    <s v="Ciencias Sociales"/>
    <s v="https://ctivitae.concytec.gob.pe/appDirectorioCTI/VerDatosInvestigador.do?id_investigador=12949"/>
    <x v="0"/>
    <s v="laguila@pucp.pe "/>
  </r>
  <r>
    <s v="P0012639"/>
    <s v="Yarleque Medina Manuel Augusto"/>
    <x v="0"/>
    <x v="0"/>
    <x v="0"/>
    <s v="Ingeniería y Tecnología"/>
    <s v="https://ctivitae.concytec.gob.pe/appDirectorioCTI/VerDatosInvestigador.do?id_investigador=12639"/>
    <x v="0"/>
    <s v="myarleq@pucp.edu.pe "/>
  </r>
  <r>
    <s v="P0013032"/>
    <s v="Montero Diaz Maria Luisa"/>
    <x v="0"/>
    <x v="1"/>
    <x v="1"/>
    <s v="Ciencias Naturales"/>
    <s v="https://ctivitae.concytec.gob.pe/appDirectorioCTI/VerDatosInvestigador.do?id_investigador=13032"/>
    <x v="1"/>
    <s v="mmonter@pucp.edu.pe "/>
  </r>
  <r>
    <s v="P0011044"/>
    <s v="Diaz Bazo Carmen Del Pilar"/>
    <x v="0"/>
    <x v="0"/>
    <x v="3"/>
    <s v="Ciencias Sociales"/>
    <s v="https://ctivitae.concytec.gob.pe/appDirectorioCTI/VerDatosInvestigador.do?id_investigador=11044"/>
    <x v="1"/>
    <s v="bdiaz@pucp.edu.pe "/>
  </r>
  <r>
    <s v="P0123068"/>
    <s v="Silva Mondragon Guido Leonardo"/>
    <x v="0"/>
    <x v="1"/>
    <x v="2"/>
    <s v="Ingeniería y Tecnología"/>
    <s v="https://ctivitae.concytec.gob.pe/appDirectorioCTI/VerDatosInvestigador.do?id_investigador=123068"/>
    <x v="0"/>
    <s v="silva.guido@pucp.edu.pe "/>
  </r>
  <r>
    <s v="P0002967"/>
    <s v="Chirinos Garcia Luis Ricardo"/>
    <x v="0"/>
    <x v="1"/>
    <x v="1"/>
    <s v="Ingeniería y Tecnología"/>
    <s v="https://ctivitae.concytec.gob.pe/appDirectorioCTI/VerDatosInvestigador.do?id_investigador=2967"/>
    <x v="0"/>
    <s v="lchirin@pucp.edu.pe "/>
  </r>
  <r>
    <s v="P0026860"/>
    <s v="Balcazar Guerrero Mario"/>
    <x v="0"/>
    <x v="1"/>
    <x v="0"/>
    <s v="Ingeniería y Tecnología"/>
    <s v="https://ctivitae.concytec.gob.pe/appDirectorioCTI/VerDatosInvestigador.do?id_investigador=26860"/>
    <x v="0"/>
    <s v="mbalcazar@pucp.edu.pe "/>
  </r>
  <r>
    <s v="P0010471"/>
    <s v="Alencastre Miranda Jorge Hernan"/>
    <x v="0"/>
    <x v="0"/>
    <x v="0"/>
    <s v="Ingeniería y Tecnología"/>
    <s v="https://ctivitae.concytec.gob.pe/appDirectorioCTI/VerDatosInvestigador.do?id_investigador=10471"/>
    <x v="0"/>
    <s v="jalenca@pucp.edu.pe "/>
  </r>
  <r>
    <s v="P0080067"/>
    <s v="Yalonetzky Mankevich Romina Perla"/>
    <x v="0"/>
    <x v="0"/>
    <x v="3"/>
    <s v="Ciencias Sociales"/>
    <s v="https://ctivitae.concytec.gob.pe/appDirectorioCTI/VerDatosInvestigador.do?id_investigador=80067"/>
    <x v="1"/>
    <s v="yalonetzky.r@pucp.pe "/>
  </r>
  <r>
    <s v="P0166371"/>
    <s v="Bunclark  Lisa Annita"/>
    <x v="0"/>
    <x v="0"/>
    <x v="3"/>
    <s v="Ciencias Sociales"/>
    <s v="https://ctivitae.concytec.gob.pe/appDirectorioCTI/VerDatosInvestigador.do?id_investigador=166371"/>
    <x v="1"/>
    <s v="lbunclark@pucp.edu.pe "/>
  </r>
  <r>
    <s v="P0112340"/>
    <s v="Vargas Winstanley Silvana Eugenia"/>
    <x v="0"/>
    <x v="0"/>
    <x v="0"/>
    <s v="Ciencias Sociales"/>
    <s v="https://ctivitae.concytec.gob.pe/appDirectorioCTI/VerDatosInvestigador.do?id_investigador=112340"/>
    <x v="1"/>
    <s v="svargasw@pucp.edu.pe "/>
  </r>
  <r>
    <s v="P0010407"/>
    <s v="Kahhat Abedrabbo Ramzy Francis"/>
    <x v="0"/>
    <x v="0"/>
    <x v="1"/>
    <s v="Ingeniería y Tecnología"/>
    <s v="https://ctivitae.concytec.gob.pe/appDirectorioCTI/VerDatosInvestigador.do?id_investigador=10407"/>
    <x v="0"/>
    <s v="ramzy.kahhat@pucp.edu.pe"/>
  </r>
  <r>
    <s v="P0093993"/>
    <s v="Rodríguez Espartal Noelia"/>
    <x v="0"/>
    <x v="0"/>
    <x v="3"/>
    <s v="Ciencias Sociales"/>
    <s v="https://ctivitae.concytec.gob.pe/appDirectorioCTI/VerDatosInvestigador.do?id_investigador=93993"/>
    <x v="1"/>
    <s v="nrodrigueze@pucp.edu.pe "/>
  </r>
  <r>
    <s v="P0014028"/>
    <s v="Liña Benitez Edwin Leopoldo"/>
    <x v="0"/>
    <x v="1"/>
    <x v="0"/>
    <s v="Ingeniería y Tecnología"/>
    <s v="https://ctivitae.concytec.gob.pe/appDirectorioCTI/VerDatosInvestigador.do?id_investigador=14028"/>
    <x v="0"/>
    <s v="linan.el@pucp.edu.pe "/>
  </r>
  <r>
    <s v="P0004963"/>
    <s v="Kim De Aguilar Suyeon"/>
    <x v="0"/>
    <x v="0"/>
    <x v="2"/>
    <s v="Ingeniería y Tecnología"/>
    <s v="https://ctivitae.concytec.gob.pe/appDirectorioCTI/VerDatosInvestigador.do?id_investigador=4963"/>
    <x v="1"/>
    <s v="skim@pucp.edu.pe"/>
  </r>
  <r>
    <s v="P0114806"/>
    <s v="Afshar Jahanshahi  Asghar"/>
    <x v="0"/>
    <x v="0"/>
    <x v="2"/>
    <s v="Ciencias Sociales"/>
    <s v="https://ctivitae.concytec.gob.pe/appDirectorioCTI/VerDatosInvestigador.do?id_investigador=114806"/>
    <x v="0"/>
    <s v="afshar@pucp.edu.pe "/>
  </r>
  <r>
    <s v="P0002135"/>
    <s v="Troncoso Heros Omar Paul"/>
    <x v="0"/>
    <x v="0"/>
    <x v="1"/>
    <s v="Ingeniería y Tecnología"/>
    <s v="https://ctivitae.concytec.gob.pe/appDirectorioCTI/VerDatosInvestigador.do?id_investigador=2135"/>
    <x v="0"/>
    <s v="troncoso.op@pucp.pe"/>
  </r>
  <r>
    <s v="P0075430"/>
    <s v="Vega Centeno Sara Lafosse Rafael"/>
    <x v="0"/>
    <x v="1"/>
    <x v="1"/>
    <s v="Humanidades"/>
    <s v="https://ctivitae.concytec.gob.pe/appDirectorioCTI/VerDatosInvestigador.do?id_investigador=75430"/>
    <x v="0"/>
    <s v="fvega@pucp.edu.pe "/>
  </r>
  <r>
    <s v="P0203541"/>
    <s v="Novak Talavera Fabian Martin Patricio"/>
    <x v="0"/>
    <x v="0"/>
    <x v="0"/>
    <s v="Humanidades"/>
    <s v="https://ctivitae.concytec.gob.pe/appDirectorioCTI/VerDatosInvestigador.do?id_investigador=203541"/>
    <x v="0"/>
    <s v="fnovak@pucp.edu.pe "/>
  </r>
  <r>
    <s v="P0109890"/>
    <s v="Martíne Odiaga Hansel Joussef"/>
    <x v="0"/>
    <x v="1"/>
    <x v="1"/>
    <s v="Ingeniería y Tecnología"/>
    <s v="https://ctivitae.concytec.gob.pe/appDirectorioCTI/VerDatosInvestigador.do?id_investigador=109890"/>
    <x v="0"/>
    <s v="martinez.hj@pucp.edu.pe "/>
  </r>
  <r>
    <s v="P0160279"/>
    <s v="Huaita Alegre Marcela Patricia Maria"/>
    <x v="0"/>
    <x v="1"/>
    <x v="2"/>
    <s v="Ciencias Sociales"/>
    <s v="https://ctivitae.concytec.gob.pe/appDirectorioCTI/VerDatosInvestigador.do?id_investigador=160279"/>
    <x v="1"/>
    <s v="mhuaita@pucp.edu.pe "/>
  </r>
  <r>
    <s v="P0010647"/>
    <s v="Castañeda Aphan Benjamin"/>
    <x v="0"/>
    <x v="0"/>
    <x v="2"/>
    <s v="Ingeniería y Tecnología"/>
    <s v="https://ctivitae.concytec.gob.pe/appDirectorioCTI/VerDatosInvestigador.do?id_investigador=10647"/>
    <x v="0"/>
    <s v="castaneda.b@pucp.edu.pe "/>
  </r>
  <r>
    <s v="P0017458"/>
    <s v="Tavares Correa Carlos Henrique"/>
    <x v="0"/>
    <x v="0"/>
    <x v="0"/>
    <s v="Ciencias Naturales"/>
    <s v="https://ctivitae.concytec.gob.pe/appDirectorioCTI/VerDatosInvestigador.do?id_investigador=17458"/>
    <x v="0"/>
    <s v="ctavare@pucp.pe "/>
  </r>
  <r>
    <s v="P0193072"/>
    <s v="Garcia Ponce Isabel Eva"/>
    <x v="0"/>
    <x v="1"/>
    <x v="2"/>
    <s v="Ciencias Sociales"/>
    <s v="https://ctivitae.concytec.gob.pe/appDirectorioCTI/VerDatosInvestigador.do?id_investigador=193072"/>
    <x v="1"/>
    <s v="igarcia@pucp.edu.pe "/>
  </r>
  <r>
    <s v="P0010840"/>
    <s v="Pereyra Anaya Patrizia Edel"/>
    <x v="0"/>
    <x v="1"/>
    <x v="2"/>
    <s v="Ciencias Naturales"/>
    <s v="https://ctivitae.concytec.gob.pe/appDirectorioCTI/VerDatosInvestigador.do?id_investigador=10840"/>
    <x v="1"/>
    <s v="ppereyr@pucp.edu.pe "/>
  </r>
  <r>
    <s v="P0012947"/>
    <s v="Ulfe Young Maria Eugenia"/>
    <x v="0"/>
    <x v="0"/>
    <x v="0"/>
    <s v="Ciencias Sociales"/>
    <s v="https://ctivitae.concytec.gob.pe/appDirectorioCTI/VerDatosInvestigador.do?id_investigador=12947"/>
    <x v="1"/>
    <s v="mulfe@pucp.edu.pe "/>
  </r>
  <r>
    <s v="P0011377"/>
    <s v="Vela Velasquez Julio Cesar"/>
    <x v="0"/>
    <x v="1"/>
    <x v="1"/>
    <s v="Ciencias Sociales"/>
    <s v="https://ctivitae.concytec.gob.pe/appDirectorioCTI/VerDatosInvestigador.do?id_investigador=11377"/>
    <x v="0"/>
    <s v="jvela@pucp.edu.pe "/>
  </r>
  <r>
    <s v="P0050116"/>
    <s v="Jaime Ballero Martin Oliver"/>
    <x v="0"/>
    <x v="0"/>
    <x v="0"/>
    <s v="Ciencias Sociales"/>
    <s v="https://ctivitae.concytec.gob.pe/appDirectorioCTI/VerDatosInvestigador.do?id_investigador=50116"/>
    <x v="0"/>
    <s v="mjaimeb@pucp.pe "/>
  </r>
  <r>
    <s v="P0091997"/>
    <s v="Burneo De La Rocha Maria Luisa"/>
    <x v="0"/>
    <x v="1"/>
    <x v="0"/>
    <s v="Ciencias Sociales"/>
    <s v="https://ctivitae.concytec.gob.pe/appDirectorioCTI/VerDatosInvestigador.do?id_investigador=91997"/>
    <x v="1"/>
    <s v="mburneo@pucp.edu.pe "/>
  </r>
  <r>
    <s v="P0012443"/>
    <s v="Rumiche Zapata Francisco Aurelio"/>
    <x v="0"/>
    <x v="0"/>
    <x v="0"/>
    <s v="Ingeniería y Tecnología"/>
    <s v="https://ctivitae.concytec.gob.pe/appDirectorioCTI/VerDatosInvestigador.do?id_investigador=12443"/>
    <x v="0"/>
    <s v="frumiche@pucp.edu.pe "/>
  </r>
  <r>
    <s v="P0037746"/>
    <s v="Cavani Brain Renzo Ivo"/>
    <x v="0"/>
    <x v="1"/>
    <x v="2"/>
    <s v="Ciencias Sociales"/>
    <s v="https://ctivitae.concytec.gob.pe/appDirectorioCTI/VerDatosInvestigador.do?id_investigador=37746"/>
    <x v="0"/>
    <s v="renzo.cavani@pucp.edu.pe "/>
  </r>
  <r>
    <s v="P0040077"/>
    <s v="Silva Macher Jose Carlos"/>
    <x v="0"/>
    <x v="0"/>
    <x v="3"/>
    <s v="Ciencias Naturales"/>
    <s v="https://ctivitae.concytec.gob.pe/appDirectorioCTI/VerDatosInvestigador.do?id_investigador=40077"/>
    <x v="0"/>
    <s v="jsilva@pucp.edu.pe "/>
  </r>
  <r>
    <s v="P0021733"/>
    <s v="Zavala Rosell Guillermo Jose"/>
    <x v="0"/>
    <x v="1"/>
    <x v="1"/>
    <s v="Ingeniería y Tecnología"/>
    <s v="https://ctivitae.concytec.gob.pe/appDirectorioCTI/VerDatosInvestigador.do?id_investigador=21733"/>
    <x v="0"/>
    <s v="gzavala@pucp.edu.pe "/>
  </r>
  <r>
    <s v="P0087830"/>
    <s v="Aguilar Andia Gladys Giovanna"/>
    <x v="0"/>
    <x v="0"/>
    <x v="3"/>
    <s v="Ciencias Sociales"/>
    <s v="https://ctivitae.concytec.gob.pe/appDirectorioCTI/VerDatosInvestigador.do?id_investigador=87830"/>
    <x v="1"/>
    <s v="gaguila@pucp.edu.pe "/>
  </r>
  <r>
    <s v="P0010837"/>
    <s v="Rabanal Montoya Roland"/>
    <x v="0"/>
    <x v="0"/>
    <x v="0"/>
    <s v="Ciencias Naturales"/>
    <s v="https://ctivitae.concytec.gob.pe/appDirectorioCTI/VerDatosInvestigador.do?id_investigador=10837"/>
    <x v="0"/>
    <s v="rrabanal@pucp.edu.pe "/>
  </r>
  <r>
    <s v="P0023345"/>
    <s v="Abarca Abarca Monica Lucia"/>
    <x v="0"/>
    <x v="1"/>
    <x v="1"/>
    <s v="Ingeniería y Tecnología"/>
    <s v="https://ctivitae.concytec.gob.pe/appDirectorioCTI/VerDatosInvestigador.do?id_investigador=23345"/>
    <x v="1"/>
    <s v="monica.abarca@pucp.pe"/>
  </r>
  <r>
    <s v="P0016214"/>
    <s v="Vilela Proaño Pablo Martin"/>
    <x v="0"/>
    <x v="0"/>
    <x v="3"/>
    <s v="Ciencias Naturales"/>
    <s v="https://ctivitae.concytec.gob.pe/appDirectorioCTI/VerDatosInvestigador.do?id_investigador=16214"/>
    <x v="0"/>
    <s v="pvilela@pucp.edu.pe "/>
  </r>
  <r>
    <s v="P0013108"/>
    <s v="Velazquez Castro Tesania Eva"/>
    <x v="0"/>
    <x v="1"/>
    <x v="1"/>
    <s v="Ciencias Sociales"/>
    <s v="https://ctivitae.concytec.gob.pe/appDirectorioCTI/VerDatosInvestigador.do?id_investigador=13108"/>
    <x v="1"/>
    <s v="tvelazq@pucp.pe "/>
  </r>
  <r>
    <s v="P0165836"/>
    <s v="Alegria Varona Gonzalo Ricardo"/>
    <x v="0"/>
    <x v="0"/>
    <x v="3"/>
    <s v="Ciencias Sociales"/>
    <s v="https://ctivitae.concytec.gob.pe/appDirectorioCTI/VerDatosInvestigador.do?id_investigador=165836"/>
    <x v="0"/>
    <s v="galegria@pucp.pe "/>
  </r>
  <r>
    <s v="P0011329"/>
    <s v="Camacho Caballero Luis"/>
    <x v="0"/>
    <x v="1"/>
    <x v="1"/>
    <s v="Ingeniería y Tecnología"/>
    <s v="https://ctivitae.concytec.gob.pe/appDirectorioCTI/VerDatosInvestigador.do?id_investigador=11329"/>
    <x v="0"/>
    <s v="camacho.l@pucp.edu.pe"/>
  </r>
  <r>
    <s v="P0002197"/>
    <s v="Flores Espinoza Donato Andres"/>
    <x v="0"/>
    <x v="1"/>
    <x v="0"/>
    <s v="Ingeniería y Tecnología"/>
    <s v="https://ctivitae.concytec.gob.pe/appDirectorioCTI/VerDatosInvestigador.do?id_investigador=2197"/>
    <x v="0"/>
    <s v="dflores@pucp.edu.pe"/>
  </r>
  <r>
    <s v="P0011049"/>
    <s v="Henriquez Ayin Narda Zoila"/>
    <x v="0"/>
    <x v="0"/>
    <x v="0"/>
    <s v="Ciencias Sociales"/>
    <s v="https://ctivitae.concytec.gob.pe/appDirectorioCTI/VerDatosInvestigador.do?id_investigador=11049"/>
    <x v="1"/>
    <s v="nhenriq@pucp.pe "/>
  </r>
  <r>
    <s v="P0010376"/>
    <s v="Blumen Cohen Sheyla"/>
    <x v="0"/>
    <x v="0"/>
    <x v="2"/>
    <s v="Ciencias Sociales"/>
    <s v="https://ctivitae.concytec.gob.pe/appDirectorioCTI/VerDatosInvestigador.do?id_investigador=10376"/>
    <x v="1"/>
    <s v="sblumen@pucp.pe "/>
  </r>
  <r>
    <s v="P0012941"/>
    <s v="Valle Taiman Augusta Cecilia"/>
    <x v="0"/>
    <x v="0"/>
    <x v="3"/>
    <s v="Ciencias Sociales"/>
    <s v="https://ctivitae.concytec.gob.pe/appDirectorioCTI/VerDatosInvestigador.do?id_investigador=12941"/>
    <x v="1"/>
    <s v="acvalle@pucp.edu.pe "/>
  </r>
  <r>
    <s v="P0012823"/>
    <s v="Jimenez Dianderas Carlos Rolando"/>
    <x v="0"/>
    <x v="1"/>
    <x v="0"/>
    <s v="Ciencias Naturales"/>
    <s v="https://ctivitae.concytec.gob.pe/appDirectorioCTI/VerDatosInvestigador.do?id_investigador=12823"/>
    <x v="0"/>
    <s v="cjimene@pucp.edu.pe "/>
  </r>
  <r>
    <s v="P0210446"/>
    <s v="Silva Santisteban Ubillus Ricardo"/>
    <x v="0"/>
    <x v="0"/>
    <x v="0"/>
    <s v="Humanidades"/>
    <s v="https://ctivitae.concytec.gob.pe/appDirectorioCTI/VerDatosInvestigador.do?id_investigador=210446"/>
    <x v="0"/>
    <s v="rsilva@pucp.edu.pe "/>
  </r>
  <r>
    <s v="P0005466"/>
    <s v="Limonchi Tamamoto Fabian"/>
    <x v="0"/>
    <x v="1"/>
    <x v="0"/>
    <s v="Ciencias Naturales"/>
    <s v="https://ctivitae.concytec.gob.pe/appDirectorioCTI/VerDatosInvestigador.do?id_investigador=5466"/>
    <x v="0"/>
    <s v="fabian.limonchi@pucp.pe"/>
  </r>
  <r>
    <s v="P0002185"/>
    <s v="De Zela Martinez Francisco Antonio"/>
    <x v="0"/>
    <x v="0"/>
    <x v="1"/>
    <s v="Ciencias Naturales"/>
    <s v="https://ctivitae.concytec.gob.pe/appDirectorioCTI/VerDatosInvestigador.do?id_investigador=2185"/>
    <x v="0"/>
    <s v="fdezela@pucp.edu.pe "/>
  </r>
  <r>
    <s v="P0012926"/>
    <s v="Lopez Herrera Maria Elena"/>
    <x v="0"/>
    <x v="1"/>
    <x v="1"/>
    <s v="Ciencias Naturales"/>
    <s v="https://ctivitae.concytec.gob.pe/appDirectorioCTI/VerDatosInvestigador.do?id_investigador=12926"/>
    <x v="1"/>
    <s v="mlopez@pucp.edu.pe "/>
  </r>
  <r>
    <s v="P0013203"/>
    <s v="Rohner Stornaiuolo Fred Werner"/>
    <x v="0"/>
    <x v="0"/>
    <x v="0"/>
    <s v="Humanidades"/>
    <s v="https://ctivitae.concytec.gob.pe/appDirectorioCTI/VerDatosInvestigador.do?id_investigador=13203"/>
    <x v="0"/>
    <s v="frohner@pucp.edu.pe "/>
  </r>
  <r>
    <s v="P0003149"/>
    <s v="Rivera Orams Maria Cecilia"/>
    <x v="0"/>
    <x v="1"/>
    <x v="0"/>
    <s v="Ciencias Sociales"/>
    <s v="https://ctivitae.concytec.gob.pe/appDirectorioCTI/VerDatosInvestigador.do?id_investigador=3149"/>
    <x v="1"/>
    <s v="cecilia.rivera@pucp.edu.pe "/>
  </r>
  <r>
    <s v="P0035182"/>
    <s v="Calderon Carranza Monica Cecilia"/>
    <x v="0"/>
    <x v="1"/>
    <x v="2"/>
    <s v="Ciencias Sociales"/>
    <s v="https://ctivitae.concytec.gob.pe/appDirectorioCTI/VerDatosInvestigador.do?id_investigador=35182"/>
    <x v="1"/>
    <s v="mcalder@pucp.pe "/>
  </r>
  <r>
    <s v="P0107695"/>
    <s v="Avolio Alecchi Beatrice Elcira"/>
    <x v="0"/>
    <x v="0"/>
    <x v="0"/>
    <s v="Ciencias Sociales"/>
    <s v="https://ctivitae.concytec.gob.pe/appDirectorioCTI/VerDatosInvestigador.do?id_investigador=107695"/>
    <x v="1"/>
    <s v="bavolio@pucp.pe "/>
  </r>
  <r>
    <s v="P0183222"/>
    <s v="Bensa Morales Jessica Violeta"/>
    <x v="0"/>
    <x v="1"/>
    <x v="0"/>
    <s v="Ciencias Sociales"/>
    <s v="https://ctivitae.concytec.gob.pe/appDirectorioCTI/VerDatosInvestigador.do?id_investigador=183222"/>
    <x v="1"/>
    <s v="jbensa@pucp.pe "/>
  </r>
  <r>
    <s v="P0013257"/>
    <s v="Rosas Bazan Rudy José"/>
    <x v="0"/>
    <x v="0"/>
    <x v="0"/>
    <s v="Ciencias Naturales"/>
    <s v="https://ctivitae.concytec.gob.pe/appDirectorioCTI/VerDatosInvestigador.do?id_investigador=13257"/>
    <x v="0"/>
    <s v="rudy.rosas@pucp.pe "/>
  </r>
  <r>
    <s v="P0012994"/>
    <s v="Sulmont Haak David José Antoni"/>
    <x v="0"/>
    <x v="0"/>
    <x v="0"/>
    <s v="Ciencias Sociales"/>
    <s v="https://ctivitae.concytec.gob.pe/appDirectorioCTI/VerDatosInvestigador.do?id_investigador=12994"/>
    <x v="0"/>
    <s v="sulmont@pucp.pe "/>
  </r>
  <r>
    <s v="P0054957"/>
    <s v="Saavedra Bazan Ana Cecilia"/>
    <x v="0"/>
    <x v="1"/>
    <x v="1"/>
    <s v="Ingeniería y Tecnología"/>
    <s v="https://ctivitae.concytec.gob.pe/appDirectorioCTI/VerDatosInvestigador.do?id_investigador=54957"/>
    <x v="1"/>
    <s v="anac.saavedrab@pucp.edu.pe "/>
  </r>
  <r>
    <s v="P0012978"/>
    <s v="Torrealva Davila Daniel Enrique"/>
    <x v="0"/>
    <x v="1"/>
    <x v="1"/>
    <s v="Ingeniería y Tecnología"/>
    <s v="https://ctivitae.concytec.gob.pe/appDirectorioCTI/VerDatosInvestigador.do?id_investigador=12978"/>
    <x v="0"/>
    <s v="dtorrea@pucp.pe "/>
  </r>
  <r>
    <s v="P0024039"/>
    <s v="Valdez Tejeira Yolvi"/>
    <x v="0"/>
    <x v="1"/>
    <x v="2"/>
    <s v="Ciencias Naturales"/>
    <s v="https://ctivitae.concytec.gob.pe/appDirectorioCTI/VerDatosInvestigador.do?id_investigador=24039"/>
    <x v="1"/>
    <s v="yvaldezt@pucp.pe "/>
  </r>
  <r>
    <s v="P0178901"/>
    <s v="Vidarte Arevalo Oscar"/>
    <x v="0"/>
    <x v="1"/>
    <x v="1"/>
    <s v="Ciencias Sociales"/>
    <s v="https://ctivitae.concytec.gob.pe/appDirectorioCTI/VerDatosInvestigador.do?id_investigador=178901"/>
    <x v="0"/>
    <s v="ovidarte@pucp.pe "/>
  </r>
  <r>
    <s v="P0040758"/>
    <s v="Rojas Hancco Jhonny Jonnatan"/>
    <x v="0"/>
    <x v="1"/>
    <x v="0"/>
    <s v="Ciencias Naturales"/>
    <s v="https://ctivitae.concytec.gob.pe/appDirectorioCTI/VerDatosInvestigador.do?id_investigador=40758"/>
    <x v="0"/>
    <s v="jrojash@pucp.edu.pe "/>
  </r>
  <r>
    <s v="P0020902"/>
    <s v="Portocarrero Gutierrez Julio Cesar"/>
    <x v="0"/>
    <x v="1"/>
    <x v="2"/>
    <s v="Ciencias Sociales"/>
    <s v="https://ctivitae.concytec.gob.pe/appDirectorioCTI/VerDatosInvestigador.do?id_investigador=20902"/>
    <x v="0"/>
    <s v="portocarrero.jc@pucp.edu.pe "/>
  </r>
  <r>
    <s v="P0035444"/>
    <s v="Marquina Feldman Percy Samoel"/>
    <x v="0"/>
    <x v="1"/>
    <x v="1"/>
    <s v="Ciencias Sociales"/>
    <s v="https://ctivitae.concytec.gob.pe/appDirectorioCTI/VerDatosInvestigador.do?id_investigador=35444"/>
    <x v="0"/>
    <s v="percy.marquina@pucp.edu.pe "/>
  </r>
  <r>
    <s v="P0202131"/>
    <s v="Leon Castillo Janina Virginia"/>
    <x v="0"/>
    <x v="0"/>
    <x v="0"/>
    <s v="Ciencias Sociales"/>
    <s v="https://ctivitae.concytec.gob.pe/appDirectorioCTI/VerDatosInvestigador.do?id_investigador=202131"/>
    <x v="1"/>
    <s v="jaleon@pucp.edu.pe "/>
  </r>
  <r>
    <s v="P0012929"/>
    <s v="Andrade Ciudad Luis Florentino"/>
    <x v="0"/>
    <x v="0"/>
    <x v="0"/>
    <s v="Humanidades"/>
    <s v="https://ctivitae.concytec.gob.pe/appDirectorioCTI/VerDatosInvestigador.do?id_investigador=12929"/>
    <x v="0"/>
    <s v="lfandrad@pucp.edu.pe "/>
  </r>
  <r>
    <s v="P0010747"/>
    <s v="Cassaretto Bardales Monica De Los Milagros"/>
    <x v="0"/>
    <x v="1"/>
    <x v="1"/>
    <s v="Ciencias Sociales"/>
    <s v="https://ctivitae.concytec.gob.pe/appDirectorioCTI/VerDatosInvestigador.do?id_investigador=10747"/>
    <x v="1"/>
    <s v="mcassar@pucp.edu.pe "/>
  </r>
  <r>
    <s v="P0225994"/>
    <s v="Iguiñiz Echeverria Javier Maria"/>
    <x v="0"/>
    <x v="0"/>
    <x v="0"/>
    <s v="Ciencias Sociales"/>
    <s v="https://ctivitae.concytec.gob.pe/appDirectorioCTI/VerDatosInvestigador.do?id_investigador=225994"/>
    <x v="0"/>
    <s v="jiguini@pucp.pe "/>
  </r>
  <r>
    <s v="P0010345"/>
    <s v="Tupia Anticona Manuel Francisco"/>
    <x v="0"/>
    <x v="0"/>
    <x v="0"/>
    <s v="Ingeniería y Tecnología"/>
    <s v="https://ctivitae.concytec.gob.pe/appDirectorioCTI/VerDatosInvestigador.do?id_investigador=10345"/>
    <x v="0"/>
    <s v="tupia.mf@pucp.edu.pe "/>
  </r>
  <r>
    <s v="P0037347"/>
    <s v="Flores Lafosse Natali"/>
    <x v="0"/>
    <x v="1"/>
    <x v="0"/>
    <s v="Ingeniería y Tecnología"/>
    <s v="https://ctivitae.concytec.gob.pe/appDirectorioCTI/VerDatosInvestigador.do?id_investigador=37347"/>
    <x v="1"/>
    <s v="natali.flores@pucp.edu.pe "/>
  </r>
  <r>
    <s v="P0078246"/>
    <s v="Brioso Lescano Xavier Max"/>
    <x v="0"/>
    <x v="0"/>
    <x v="0"/>
    <s v="Ingeniería y Tecnología"/>
    <s v="https://ctivitae.concytec.gob.pe/appDirectorioCTI/VerDatosInvestigador.do?id_investigador=78246"/>
    <x v="0"/>
    <s v="xbrioso@pucp.edu.pe "/>
  </r>
  <r>
    <s v="P0003091"/>
    <s v="Rojas Chavez Freddy Jesus"/>
    <x v="0"/>
    <x v="0"/>
    <x v="3"/>
    <s v="Ingeniería y Tecnología"/>
    <s v="https://ctivitae.concytec.gob.pe/appDirectorioCTI/VerDatosInvestigador.do?id_investigador=3091"/>
    <x v="0"/>
    <s v="fjrojas@pucp.edu.pe "/>
  </r>
  <r>
    <s v="P0043807"/>
    <s v="Drenkhan  Fabian"/>
    <x v="0"/>
    <x v="0"/>
    <x v="3"/>
    <s v="Ciencias Naturales"/>
    <s v="https://ctivitae.concytec.gob.pe/appDirectorioCTI/VerDatosInvestigador.do?id_investigador=43807"/>
    <x v="0"/>
    <s v="fdrenkhan@pucp.pe "/>
  </r>
  <r>
    <s v="P0173841"/>
    <s v="Ziegler Rodriguez Kurt Eduardo"/>
    <x v="0"/>
    <x v="1"/>
    <x v="0"/>
    <s v="Ciencias Naturales"/>
    <s v="https://ctivitae.concytec.gob.pe/appDirectorioCTI/VerDatosInvestigador.do?id_investigador=173841"/>
    <x v="0"/>
    <s v="kziegler@pucp.edu.pe "/>
  </r>
  <r>
    <s v="P0003033"/>
    <s v="Aragon Trelles Jorge"/>
    <x v="0"/>
    <x v="1"/>
    <x v="0"/>
    <s v="Ciencias Sociales"/>
    <s v="https://ctivitae.concytec.gob.pe/appDirectorioCTI/VerDatosInvestigador.do?id_investigador=3033"/>
    <x v="0"/>
    <s v="jaragon@pucp.pe "/>
  </r>
  <r>
    <s v="P0012821"/>
    <s v="Ponce Regalado Maria De Fatima"/>
    <x v="0"/>
    <x v="1"/>
    <x v="1"/>
    <s v="Ciencias Sociales"/>
    <s v="https://ctivitae.concytec.gob.pe/appDirectorioCTI/VerDatosInvestigador.do?id_investigador=12821"/>
    <x v="1"/>
    <s v="fponce@pucp.edu.pe "/>
  </r>
  <r>
    <s v="P0010671"/>
    <s v="Coloma Manrique Carmen Rosa"/>
    <x v="0"/>
    <x v="1"/>
    <x v="0"/>
    <s v="Ciencias Sociales"/>
    <s v="https://ctivitae.concytec.gob.pe/appDirectorioCTI/VerDatosInvestigador.do?id_investigador=10671"/>
    <x v="1"/>
    <s v="crcoloma@pucp.edu.pe "/>
  </r>
  <r>
    <s v="P0013136"/>
    <s v="Cueva Moscoso Rony"/>
    <x v="0"/>
    <x v="1"/>
    <x v="1"/>
    <s v="Ingeniería y Tecnología"/>
    <s v="https://ctivitae.concytec.gob.pe/appDirectorioCTI/VerDatosInvestigador.do?id_investigador=13136"/>
    <x v="0"/>
    <s v="cueva.r@pucp.edu.pe "/>
  </r>
  <r>
    <s v="P0028786"/>
    <s v="Valdiviezo Arista Luis Martin"/>
    <x v="0"/>
    <x v="1"/>
    <x v="0"/>
    <s v="Ciencias Sociales"/>
    <s v="https://ctivitae.concytec.gob.pe/appDirectorioCTI/VerDatosInvestigador.do?id_investigador=28786"/>
    <x v="0"/>
    <s v="mvaldiv@pucp.pe "/>
  </r>
  <r>
    <s v="P0049532"/>
    <s v="Bárri Jó Patricia Susana"/>
    <x v="0"/>
    <x v="1"/>
    <x v="1"/>
    <s v="Ciencias Sociales"/>
    <s v="https://ctivitae.concytec.gob.pe/appDirectorioCTI/VerDatosInvestigador.do?id_investigador=49532"/>
    <x v="1"/>
    <s v="pbarrig@pucp.pe "/>
  </r>
  <r>
    <s v="P0013062"/>
    <s v="Rizo Patron Boylan De Lerner Rosemary Jane"/>
    <x v="0"/>
    <x v="0"/>
    <x v="0"/>
    <s v="Humanidades"/>
    <s v="https://ctivitae.concytec.gob.pe/appDirectorioCTI/VerDatosInvestigador.do?id_investigador=13062"/>
    <x v="1"/>
    <s v="rosemary.rizopatron@pucp.edu.pe "/>
  </r>
  <r>
    <s v="P0015216"/>
    <s v="Gutierrez Llantoy Ronald Roger"/>
    <x v="0"/>
    <x v="0"/>
    <x v="0"/>
    <s v="Ingeniería y Tecnología"/>
    <s v="https://ctivitae.concytec.gob.pe/appDirectorioCTI/VerDatosInvestigador.do?id_investigador=15216"/>
    <x v="0"/>
    <s v="rgutierrezl@pucp.pe "/>
  </r>
  <r>
    <s v="P0015530"/>
    <s v="Cuisano Egusquiza Julio Cesar"/>
    <x v="0"/>
    <x v="0"/>
    <x v="3"/>
    <s v="Ingeniería y Tecnología"/>
    <s v="https://ctivitae.concytec.gob.pe/appDirectorioCTI/VerDatosInvestigador.do?id_investigador=15530"/>
    <x v="0"/>
    <s v="jcuisano@pucp.edu.pe "/>
  </r>
  <r>
    <s v="P0046857"/>
    <s v="Gilardino Arias Alessandro Oscar"/>
    <x v="0"/>
    <x v="1"/>
    <x v="0"/>
    <s v="Ingeniería y Tecnología"/>
    <s v="https://ctivitae.concytec.gob.pe/appDirectorioCTI/VerDatosInvestigador.do?id_investigador=46857"/>
    <x v="0"/>
    <s v="agilardino@pucp.pe "/>
  </r>
  <r>
    <s v="P0116094"/>
    <s v="Del Carpio Castro Luis Alfonso"/>
    <x v="0"/>
    <x v="1"/>
    <x v="1"/>
    <s v="Ciencias Sociales"/>
    <s v="https://ctivitae.concytec.gob.pe/appDirectorioCTI/VerDatosInvestigador.do?id_investigador=116094"/>
    <x v="0"/>
    <s v="ldelcarpio@pucp.edu.pe "/>
  </r>
  <r>
    <s v="P0003272"/>
    <s v="Castillon Levano Claudio Bruno"/>
    <x v="0"/>
    <x v="1"/>
    <x v="1"/>
    <s v="Ingeniería y Tecnología"/>
    <s v="https://ctivitae.concytec.gob.pe/appDirectorioCTI/VerDatosInvestigador.do?id_investigador=3272"/>
    <x v="0"/>
    <s v="bruno.castillon@pucp.edu.pe "/>
  </r>
  <r>
    <s v="P0039565"/>
    <s v="Castillo Guzman Gerardo Manuel"/>
    <x v="0"/>
    <x v="0"/>
    <x v="0"/>
    <s v="Ciencias Sociales"/>
    <s v="https://ctivitae.concytec.gob.pe/appDirectorioCTI/VerDatosInvestigador.do?id_investigador=39565"/>
    <x v="0"/>
    <s v="castillo.gm@pucp.edu.pe "/>
  </r>
  <r>
    <s v="P0012963"/>
    <s v="Cueto Saldivar Rosa Maria Luisa Martina"/>
    <x v="0"/>
    <x v="0"/>
    <x v="0"/>
    <s v="Ciencias Sociales"/>
    <s v="https://ctivitae.concytec.gob.pe/appDirectorioCTI/VerDatosInvestigador.do?id_investigador=12963"/>
    <x v="1"/>
    <s v="rcueto@pucp.pe "/>
  </r>
  <r>
    <s v="P0032226"/>
    <s v="Carranza Urquizo Erick Fabrizio"/>
    <x v="0"/>
    <x v="1"/>
    <x v="1"/>
    <s v="Ingeniería y Tecnología"/>
    <s v="https://ctivitae.concytec.gob.pe/appDirectorioCTI/VerDatosInvestigador.do?id_investigador=32226"/>
    <x v="0"/>
    <s v="erick.carranza@pucp.pe "/>
  </r>
  <r>
    <s v="P0012472"/>
    <s v="Assureira Espinoza Estela De La Gracia"/>
    <x v="0"/>
    <x v="1"/>
    <x v="2"/>
    <s v="Ingeniería y Tecnología"/>
    <s v="https://ctivitae.concytec.gob.pe/appDirectorioCTI/VerDatosInvestigador.do?id_investigador=12472"/>
    <x v="1"/>
    <s v="eassure@pucp.edu.pe"/>
  </r>
  <r>
    <s v="P0012793"/>
    <s v="Salmon Garate Elizabeth Silvia"/>
    <x v="0"/>
    <x v="0"/>
    <x v="0"/>
    <s v="Humanidades"/>
    <s v="https://ctivitae.concytec.gob.pe/appDirectorioCTI/VerDatosInvestigador.do?id_investigador=12793"/>
    <x v="1"/>
    <s v="esalmon@pucp.edu.pe "/>
  </r>
  <r>
    <s v="P0029875"/>
    <s v="Moquillaza Vizarreta Miguel Arturo"/>
    <x v="0"/>
    <x v="1"/>
    <x v="1"/>
    <s v="Ciencias Naturales"/>
    <s v="https://ctivitae.concytec.gob.pe/appDirectorioCTI/VerDatosInvestigador.do?id_investigador=29875"/>
    <x v="0"/>
    <s v="amoquillaza@pucp.pe "/>
  </r>
  <r>
    <s v="P0087574"/>
    <s v="Chueca Field Luis Fernando"/>
    <x v="0"/>
    <x v="0"/>
    <x v="3"/>
    <s v="Humanidades"/>
    <s v="https://ctivitae.concytec.gob.pe/appDirectorioCTI/VerDatosInvestigador.do?id_investigador=87574"/>
    <x v="0"/>
    <s v="lchueca@pucp.edu.pe "/>
  </r>
  <r>
    <s v="P0034923"/>
    <s v="Villalobos Aguayo Maria Teresa"/>
    <x v="0"/>
    <x v="1"/>
    <x v="0"/>
    <s v="Ingeniería y Tecnología"/>
    <s v="https://ctivitae.concytec.gob.pe/appDirectorioCTI/VerDatosInvestigador.do?id_investigador=34923"/>
    <x v="1"/>
    <s v="mtvillalobosa@pucp.edu.pe "/>
  </r>
  <r>
    <s v="P0021295"/>
    <s v="Celis Perez Cesar"/>
    <x v="0"/>
    <x v="0"/>
    <x v="0"/>
    <s v="Ingeniería y Tecnología"/>
    <s v="https://ctivitae.concytec.gob.pe/appDirectorioCTI/VerDatosInvestigador.do?id_investigador=21295"/>
    <x v="0"/>
    <s v="ccelis@pucp.edu.pe"/>
  </r>
  <r>
    <s v="P0035602"/>
    <s v="Ibañez Gabilondo Alfredo Jesus"/>
    <x v="0"/>
    <x v="0"/>
    <x v="2"/>
    <s v="Ciencias Naturales"/>
    <s v="https://ctivitae.concytec.gob.pe/appDirectorioCTI/VerDatosInvestigador.do?id_investigador=35602"/>
    <x v="0"/>
    <s v="aibanez@pucp.edu.pe"/>
  </r>
  <r>
    <s v="P0086379"/>
    <s v="Noel Tapia Maria Fernanda"/>
    <x v="0"/>
    <x v="1"/>
    <x v="0"/>
    <s v="Ingeniería y Tecnología"/>
    <s v="https://ctivitae.concytec.gob.pe/appDirectorioCTI/VerDatosInvestigador.do?id_investigador=86379"/>
    <x v="1"/>
    <s v="mariaf.noel@pucp.edu.pe "/>
  </r>
  <r>
    <s v="P0051785"/>
    <s v="Correa Aste Norma Belen"/>
    <x v="0"/>
    <x v="1"/>
    <x v="1"/>
    <s v="Ciencias Sociales"/>
    <s v="https://ctivitae.concytec.gob.pe/appDirectorioCTI/VerDatosInvestigador.do?id_investigador=51785"/>
    <x v="1"/>
    <s v="ncorrea@pucp.pe "/>
  </r>
  <r>
    <s v="P0035415"/>
    <s v="Bravo Hualpa Fabiola"/>
    <x v="0"/>
    <x v="1"/>
    <x v="0"/>
    <s v="Ciencias Naturales"/>
    <s v="https://ctivitae.concytec.gob.pe/appDirectorioCTI/VerDatosInvestigador.do?id_investigador=35415"/>
    <x v="1"/>
    <s v="f.bravoh@pucp.edu.pe "/>
  </r>
  <r>
    <s v="P0010734"/>
    <s v="Rau Alvarez Jose Alan"/>
    <x v="0"/>
    <x v="1"/>
    <x v="2"/>
    <s v="Ingeniería y Tecnología"/>
    <s v="https://ctivitae.concytec.gob.pe/appDirectorioCTI/VerDatosInvestigador.do?id_investigador=10734"/>
    <x v="0"/>
    <s v="jrau@pucp.edu.pe "/>
  </r>
  <r>
    <s v="P0002317"/>
    <s v="Valqui Haase Christian Holger"/>
    <x v="0"/>
    <x v="0"/>
    <x v="0"/>
    <s v="Ciencias Naturales"/>
    <s v="https://ctivitae.concytec.gob.pe/appDirectorioCTI/VerDatosInvestigador.do?id_investigador=2317"/>
    <x v="0"/>
    <s v="cvalqui@pucp.edu.pe "/>
  </r>
  <r>
    <s v="P0040599"/>
    <s v="Pacheco Auquis Manuel Alejandro"/>
    <x v="0"/>
    <x v="1"/>
    <x v="0"/>
    <s v="Ciencias Sociales"/>
    <s v="https://ctivitae.concytec.gob.pe/appDirectorioCTI/VerDatosInvestigador.do?id_investigador=40599"/>
    <x v="0"/>
    <s v="manuel.pacheco@pucp.pe "/>
  </r>
  <r>
    <s v="P0147191"/>
    <s v="Pollarolo Giglio Giovanna Rosa"/>
    <x v="0"/>
    <x v="0"/>
    <x v="3"/>
    <s v="Humanidades"/>
    <s v="https://ctivitae.concytec.gob.pe/appDirectorioCTI/VerDatosInvestigador.do?id_investigador=147191"/>
    <x v="1"/>
    <s v="gpollarolo@pucp.edu.pe "/>
  </r>
  <r>
    <s v="P0010389"/>
    <s v="Hadzich Marin Miguel Angel"/>
    <x v="0"/>
    <x v="1"/>
    <x v="1"/>
    <s v="Ingeniería y Tecnología"/>
    <s v="https://ctivitae.concytec.gob.pe/appDirectorioCTI/VerDatosInvestigador.do?id_investigador=10389"/>
    <x v="0"/>
    <s v="mhadzic@pucp.edu.pe "/>
  </r>
  <r>
    <s v="P0003204"/>
    <s v="Tafur Sotelo Julio Cesar"/>
    <x v="0"/>
    <x v="0"/>
    <x v="0"/>
    <s v="Ingeniería y Tecnología"/>
    <s v="https://ctivitae.concytec.gob.pe/appDirectorioCTI/VerDatosInvestigador.do?id_investigador=3204"/>
    <x v="0"/>
    <s v="jtafur@pucp.edu.pe "/>
  </r>
  <r>
    <s v="P0024465"/>
    <s v="Vázquez Rowe Ian"/>
    <x v="0"/>
    <x v="0"/>
    <x v="1"/>
    <s v="Ingeniería y Tecnología"/>
    <s v="https://ctivitae.concytec.gob.pe/appDirectorioCTI/VerDatosInvestigador.do?id_investigador=24465"/>
    <x v="0"/>
    <s v="ian.vazquez@pucp.pe"/>
  </r>
  <r>
    <s v="P0034249"/>
    <s v="Angulo Salas Antonio Lincoln"/>
    <x v="0"/>
    <x v="1"/>
    <x v="0"/>
    <s v="Ingeniería y Tecnología"/>
    <s v="https://ctivitae.concytec.gob.pe/appDirectorioCTI/VerDatosInvestigador.do?id_investigador=34249"/>
    <x v="0"/>
    <s v="antonio.angulo@pucp.edu.pe "/>
  </r>
  <r>
    <s v="P0013261"/>
    <s v="Zariquiey Biondi Roberto Daniel"/>
    <x v="0"/>
    <x v="0"/>
    <x v="2"/>
    <s v="Humanidades"/>
    <s v="https://ctivitae.concytec.gob.pe/appDirectorioCTI/VerDatosInvestigador.do?id_investigador=13261"/>
    <x v="0"/>
    <s v="rzariquiey@pucp.edu.pe"/>
  </r>
  <r>
    <s v="P0003597"/>
    <s v="Suarez Espinosa Margarita Maria"/>
    <x v="0"/>
    <x v="0"/>
    <x v="0"/>
    <s v="Humanidades"/>
    <s v="https://ctivitae.concytec.gob.pe/appDirectorioCTI/VerDatosInvestigador.do?id_investigador=3597"/>
    <x v="1"/>
    <s v="msuarez@pucp.edu.pe"/>
  </r>
  <r>
    <s v="P0031008"/>
    <s v="Bertolotti Rivera Bruno Jesus"/>
    <x v="0"/>
    <x v="1"/>
    <x v="2"/>
    <s v="Ciencias Naturales"/>
    <s v="https://ctivitae.concytec.gob.pe/appDirectorioCTI/VerDatosInvestigador.do?id_investigador=31008"/>
    <x v="0"/>
    <s v="bruno.bertolotti@pucp.edu.pe "/>
  </r>
  <r>
    <s v="P0010962"/>
    <s v="Noblega Mayorga Magaly Suzy"/>
    <x v="0"/>
    <x v="0"/>
    <x v="0"/>
    <s v="Ciencias Médicas y de la Salud"/>
    <s v="https://ctivitae.concytec.gob.pe/appDirectorioCTI/VerDatosInvestigador.do?id_investigador=10962"/>
    <x v="1"/>
    <s v="mnoblega@pucp.pe "/>
  </r>
  <r>
    <s v="P0012797"/>
    <s v="Panfichi Huaman Aldo Italo"/>
    <x v="0"/>
    <x v="0"/>
    <x v="0"/>
    <s v="Ciencias Sociales"/>
    <s v="https://ctivitae.concytec.gob.pe/appDirectorioCTI/VerDatosInvestigador.do?id_investigador=12797"/>
    <x v="0"/>
    <s v="apanfic@pucp.pe "/>
  </r>
  <r>
    <s v="P0021313"/>
    <s v="Camargo Leon Magali Karina"/>
    <x v="0"/>
    <x v="1"/>
    <x v="1"/>
    <s v="Ciencias Naturales"/>
    <s v="https://ctivitae.concytec.gob.pe/appDirectorioCTI/VerDatosInvestigador.do?id_investigador=21313"/>
    <x v="1"/>
    <s v="camargo.mk@pucp.edu.pe "/>
  </r>
  <r>
    <s v="P0024863"/>
    <s v="Palomino Masco Joel Fernando"/>
    <x v="0"/>
    <x v="1"/>
    <x v="2"/>
    <s v="Ingeniería y Tecnología"/>
    <s v="https://ctivitae.concytec.gob.pe/appDirectorioCTI/VerDatosInvestigador.do?id_investigador=24863"/>
    <x v="0"/>
    <s v="j.palomino@pucp.edu.pe "/>
  </r>
  <r>
    <s v="P0013182"/>
    <s v="Tovar Rodriguez Patricia"/>
    <x v="0"/>
    <x v="0"/>
    <x v="0"/>
    <s v="Ciencias Sociales"/>
    <s v="https://ctivitae.concytec.gob.pe/appDirectorioCTI/VerDatosInvestigador.do?id_investigador=13182"/>
    <x v="1"/>
    <s v="ptovar@pucp.edu.pe "/>
  </r>
  <r>
    <s v="P0031555"/>
    <s v="Zarzosa Rojas Michel Anyelo"/>
    <x v="0"/>
    <x v="1"/>
    <x v="0"/>
    <s v="Ingeniería y Tecnología"/>
    <s v="https://ctivitae.concytec.gob.pe/appDirectorioCTI/VerDatosInvestigador.do?id_investigador=31555"/>
    <x v="0"/>
    <s v="michel.zaro@gmail.com "/>
  </r>
  <r>
    <s v="P0010500"/>
    <s v="Quintanilla Perez Wicht Pablo Hernando Jose"/>
    <x v="0"/>
    <x v="0"/>
    <x v="0"/>
    <s v="Humanidades"/>
    <s v="https://ctivitae.concytec.gob.pe/appDirectorioCTI/VerDatosInvestigador.do?id_investigador=10500"/>
    <x v="0"/>
    <s v="pquinta@pucp.edu.pe"/>
  </r>
  <r>
    <s v="P0020112"/>
    <s v="Gianella Malca Camila"/>
    <x v="0"/>
    <x v="0"/>
    <x v="0"/>
    <s v="Ciencias Sociales"/>
    <s v="https://ctivitae.concytec.gob.pe/appDirectorioCTI/VerDatosInvestigador.do?id_investigador=20112"/>
    <x v="1"/>
    <s v="gianella.c@pucp.edu.pe "/>
  </r>
  <r>
    <s v="P0016181"/>
    <s v="Hernandez Cenzano Carlos Guillermo"/>
    <x v="0"/>
    <x v="0"/>
    <x v="3"/>
    <s v="Ingeniería y Tecnología"/>
    <s v="https://ctivitae.concytec.gob.pe/appDirectorioCTI/VerDatosInvestigador.do?id_investigador=16181"/>
    <x v="0"/>
    <s v="carlos.hernandez@pucp.edu.pe "/>
  </r>
  <r>
    <s v="P0193373"/>
    <s v="Pease Dreibelbis Maria Angelica"/>
    <x v="0"/>
    <x v="0"/>
    <x v="0"/>
    <s v="Ciencias Sociales"/>
    <s v="https://ctivitae.concytec.gob.pe/appDirectorioCTI/VerDatosInvestigador.do?id_investigador=193373"/>
    <x v="1"/>
    <s v="mapease@pucp.edu.pe "/>
  </r>
  <r>
    <s v="P0066055"/>
    <s v="Hadzich Girola Antonella"/>
    <x v="0"/>
    <x v="1"/>
    <x v="0"/>
    <s v="Ingeniería y Tecnología"/>
    <s v="https://ctivitae.concytec.gob.pe/appDirectorioCTI/VerDatosInvestigador.do?id_investigador=66055"/>
    <x v="1"/>
    <s v="ahadzichg@pucp.edu.pe "/>
  </r>
  <r>
    <s v="P0097281"/>
    <s v="Crousse De Vallongue Rastelli De Roncoroni Veronica Natalie"/>
    <x v="0"/>
    <x v="1"/>
    <x v="0"/>
    <s v="Humanidades"/>
    <s v="https://ctivitae.concytec.gob.pe/appDirectorioCTI/VerDatosInvestigador.do?id_investigador=97281"/>
    <x v="1"/>
    <s v="vcrousse@pucp.edu.pe "/>
  </r>
  <r>
    <s v="P0013215"/>
    <s v="Rodriguez Mondoñedo Miguel Martin"/>
    <x v="0"/>
    <x v="0"/>
    <x v="0"/>
    <s v="Humanidades"/>
    <s v="https://ctivitae.concytec.gob.pe/appDirectorioCTI/VerDatosInvestigador.do?id_investigador=13215"/>
    <x v="0"/>
    <s v="mmondon@pucp.pe "/>
  </r>
  <r>
    <s v="P0075494"/>
    <s v="Saldaña Pumarica Julio Cesar"/>
    <x v="0"/>
    <x v="1"/>
    <x v="2"/>
    <s v="Ingeniería y Tecnología"/>
    <s v="https://ctivitae.concytec.gob.pe/appDirectorioCTI/VerDatosInvestigador.do?id_investigador=75494"/>
    <x v="0"/>
    <s v="saldana.jc@pucp.edu.pe "/>
  </r>
  <r>
    <s v="P0012968"/>
    <s v="Lovaton Palacios Miguel David"/>
    <x v="0"/>
    <x v="0"/>
    <x v="3"/>
    <s v="Humanidades"/>
    <s v="https://ctivitae.concytec.gob.pe/appDirectorioCTI/VerDatosInvestigador.do?id_investigador=12968"/>
    <x v="0"/>
    <s v="mlovaton@pucp.edu.pe "/>
  </r>
  <r>
    <s v="P0209674"/>
    <s v="Guerra Martiniere Grimanesa Margarita"/>
    <x v="0"/>
    <x v="0"/>
    <x v="0"/>
    <s v="Humanidades"/>
    <s v="https://ctivitae.concytec.gob.pe/appDirectorioCTI/VerDatosInvestigador.do?id_investigador=209674"/>
    <x v="1"/>
    <s v="aguerra@pucp.edu.pe "/>
  </r>
  <r>
    <s v="P0143642"/>
    <s v="Bell  Martha Gwenn"/>
    <x v="0"/>
    <x v="0"/>
    <x v="0"/>
    <s v="Ciencias Sociales"/>
    <s v="https://ctivitae.concytec.gob.pe/appDirectorioCTI/VerDatosInvestigador.do?id_investigador=143642"/>
    <x v="1"/>
    <s v="mbell@pucp.edu.pe "/>
  </r>
  <r>
    <s v="P0118785"/>
    <s v="Chu Rubio Jesus Manuel"/>
    <x v="0"/>
    <x v="0"/>
    <x v="0"/>
    <s v="Ciencias Sociales"/>
    <s v="https://ctivitae.concytec.gob.pe/appDirectorioCTI/VerDatosInvestigador.do?id_investigador=118785"/>
    <x v="0"/>
    <s v="jchu@pucp.pe "/>
  </r>
  <r>
    <s v="P0010461"/>
    <s v="Ramirez Lozano Julianna Paola"/>
    <x v="0"/>
    <x v="0"/>
    <x v="0"/>
    <s v="Ciencias Sociales"/>
    <s v="https://ctivitae.concytec.gob.pe/appDirectorioCTI/VerDatosInvestigador.do?id_investigador=10461"/>
    <x v="1"/>
    <s v="julianna.ramirez@pucp.edu.pe "/>
  </r>
  <r>
    <s v="P0010150"/>
    <s v="Leguia Lama Mariana"/>
    <x v="0"/>
    <x v="0"/>
    <x v="2"/>
    <s v="Ciencias Naturales"/>
    <s v="https://ctivitae.concytec.gob.pe/appDirectorioCTI/VerDatosInvestigador.do?id_investigador=10150"/>
    <x v="1"/>
    <s v="mariana.leguia@pucp.edu.pe "/>
  </r>
  <r>
    <s v="P0012818"/>
    <s v="Villavicencio Rios Carlos Alfredo"/>
    <x v="0"/>
    <x v="0"/>
    <x v="0"/>
    <s v="Ciencias Sociales"/>
    <s v="https://ctivitae.concytec.gob.pe/appDirectorioCTI/VerDatosInvestigador.do?id_investigador=12818"/>
    <x v="0"/>
    <s v="alfredo.villavicencio@pucp.edu.pe "/>
  </r>
  <r>
    <s v="P0013272"/>
    <s v="Sal Y Rosas Celi Victor Giancarlo"/>
    <x v="0"/>
    <x v="0"/>
    <x v="3"/>
    <s v="Ciencias Médicas y de la Salud"/>
    <s v="https://ctivitae.concytec.gob.pe/appDirectorioCTI/VerDatosInvestigador.do?id_investigador=13272"/>
    <x v="0"/>
    <s v="vsalyrosas@pucp.edu.pe "/>
  </r>
  <r>
    <s v="P0001980"/>
    <s v="Beltran Castañon Cesar Armando"/>
    <x v="0"/>
    <x v="0"/>
    <x v="0"/>
    <s v="Ingeniería y Tecnología"/>
    <s v="https://ctivitae.concytec.gob.pe/appDirectorioCTI/VerDatosInvestigador.do?id_investigador=1980"/>
    <x v="0"/>
    <s v="cbeltran@pucp.edu.pe "/>
  </r>
  <r>
    <s v="P0013353"/>
    <s v="Lopez Valladares Hellen Del Rocio"/>
    <x v="0"/>
    <x v="1"/>
    <x v="1"/>
    <s v="Humanidades"/>
    <s v="https://ctivitae.concytec.gob.pe/appDirectorioCTI/VerDatosInvestigador.do?id_investigador=13353"/>
    <x v="1"/>
    <s v="hellen.lopez@pucp.edu.pe "/>
  </r>
  <r>
    <s v="P0195131"/>
    <s v="Michaud  Cécile Anne"/>
    <x v="0"/>
    <x v="1"/>
    <x v="2"/>
    <s v="Humanidades"/>
    <s v="https://ctivitae.concytec.gob.pe/appDirectorioCTI/VerDatosInvestigador.do?id_investigador=195131"/>
    <x v="1"/>
    <s v="cmichaud@pucp.edu.pe "/>
  </r>
  <r>
    <s v="P0194419"/>
    <s v="Makowski Hanula Krzysztof Cezary"/>
    <x v="0"/>
    <x v="0"/>
    <x v="0"/>
    <s v="Humanidades"/>
    <s v="https://ctivitae.concytec.gob.pe/appDirectorioCTI/VerDatosInvestigador.do?id_investigador=194419"/>
    <x v="0"/>
    <s v="kmakows@pucp.edu.pe "/>
  </r>
  <r>
    <s v="P0095231"/>
    <s v="De La Vega Hernández Iván Manuel"/>
    <x v="0"/>
    <x v="0"/>
    <x v="0"/>
    <s v="Ciencias Sociales"/>
    <s v="https://ctivitae.concytec.gob.pe/appDirectorioCTI/VerDatosInvestigador.do?id_investigador=95231"/>
    <x v="0"/>
    <s v="idelavega@pucp.edu.pe "/>
  </r>
  <r>
    <s v="P0018190"/>
    <s v="Murillo Veliz Braulio Oscar"/>
    <x v="0"/>
    <x v="1"/>
    <x v="0"/>
    <s v="Ingeniería y Tecnología"/>
    <s v="https://ctivitae.concytec.gob.pe/appDirectorioCTI/VerDatosInvestigador.do?id_investigador=18190"/>
    <x v="0"/>
    <s v="bmurillov@pucp.edu.pe "/>
  </r>
  <r>
    <s v="P0010337"/>
    <s v="Ugarte Guerra Francisco Javier"/>
    <x v="0"/>
    <x v="1"/>
    <x v="1"/>
    <s v="Ciencias Naturales"/>
    <s v="https://ctivitae.concytec.gob.pe/appDirectorioCTI/VerDatosInvestigador.do?id_investigador=10337"/>
    <x v="0"/>
    <s v="fugarte@pucp.edu.pe "/>
  </r>
  <r>
    <s v="P0012399"/>
    <s v="Saito Villanueva Carlos"/>
    <x v="0"/>
    <x v="1"/>
    <x v="1"/>
    <s v="Ingeniería y Tecnología"/>
    <s v="https://ctivitae.concytec.gob.pe/appDirectorioCTI/VerDatosInvestigador.do?id_investigador=12399"/>
    <x v="0"/>
    <s v="csaito@pucp.pe "/>
  </r>
  <r>
    <s v="P0012845"/>
    <s v="Rosas Lizarraga Blanca Silvia"/>
    <x v="0"/>
    <x v="0"/>
    <x v="0"/>
    <s v="Ingeniería y Tecnología"/>
    <s v="https://ctivitae.concytec.gob.pe/appDirectorioCTI/VerDatosInvestigador.do?id_investigador=12845"/>
    <x v="1"/>
    <s v="brosas@pucp.edu.pe "/>
  </r>
  <r>
    <s v="P0052658"/>
    <s v="Fernandini Parodi Francesca Giulietta"/>
    <x v="0"/>
    <x v="0"/>
    <x v="3"/>
    <s v="Humanidades"/>
    <s v="https://ctivitae.concytec.gob.pe/appDirectorioCTI/VerDatosInvestigador.do?id_investigador=52658"/>
    <x v="1"/>
    <s v="ffernandini@pucp.pe"/>
  </r>
  <r>
    <s v="P0034900"/>
    <s v="Murguia Sanchez Danny Eduardo"/>
    <x v="0"/>
    <x v="1"/>
    <x v="1"/>
    <s v="Ingeniería y Tecnología"/>
    <s v="https://ctivitae.concytec.gob.pe/appDirectorioCTI/VerDatosInvestigador.do?id_investigador=34900"/>
    <x v="0"/>
    <s v="dmurguia@pucp.pe "/>
  </r>
  <r>
    <s v="P0013926"/>
    <s v="Jimenez Ugarte Fernando Octavio"/>
    <x v="0"/>
    <x v="1"/>
    <x v="1"/>
    <s v="Ingeniería y Tecnología"/>
    <s v="https://ctivitae.concytec.gob.pe/appDirectorioCTI/VerDatosInvestigador.do?id_investigador=13926"/>
    <x v="0"/>
    <s v="ojimene@pucp.edu.pe "/>
  </r>
  <r>
    <s v="P0148180"/>
    <s v="Denegri Alvarez Calderon Ana Maria Francesca"/>
    <x v="0"/>
    <x v="0"/>
    <x v="0"/>
    <s v="Humanidades"/>
    <s v="https://ctivitae.concytec.gob.pe/appDirectorioCTI/VerDatosInvestigador.do?id_investigador=148180"/>
    <x v="1"/>
    <s v="adenegri@pucp.pe"/>
  </r>
  <r>
    <s v="P0010365"/>
    <s v="Magallanes Reyes Jose Manuel"/>
    <x v="0"/>
    <x v="0"/>
    <x v="3"/>
    <s v="Ciencias Sociales"/>
    <s v="https://ctivitae.concytec.gob.pe/appDirectorioCTI/VerDatosInvestigador.do?id_investigador=10365"/>
    <x v="0"/>
    <s v="jmagallanes@pucp.edu.pe "/>
  </r>
  <r>
    <s v="P0116818"/>
    <s v="Guevara Moncada Rubén"/>
    <x v="0"/>
    <x v="0"/>
    <x v="0"/>
    <s v="Ciencias Sociales"/>
    <s v="https://ctivitae.concytec.gob.pe/appDirectorioCTI/VerDatosInvestigador.do?id_investigador=116818"/>
    <x v="0"/>
    <s v="rguevara@pucp.pe "/>
  </r>
  <r>
    <s v="P0018982"/>
    <s v="Montes Iturrizaga Ivan"/>
    <x v="0"/>
    <x v="0"/>
    <x v="0"/>
    <s v="Ciencias Sociales"/>
    <s v="https://ctivitae.concytec.gob.pe/appDirectorioCTI/VerDatosInvestigador.do?id_investigador=18982"/>
    <x v="0"/>
    <s v="imontesi@pucp.edu.pe "/>
  </r>
  <r>
    <s v="P0044568"/>
    <s v="Vetter Parodi Luisa Maria"/>
    <x v="0"/>
    <x v="0"/>
    <x v="0"/>
    <s v="Ciencias Sociales"/>
    <s v="https://ctivitae.concytec.gob.pe/appDirectorioCTI/VerDatosInvestigador.do?id_investigador=44568"/>
    <x v="1"/>
    <s v="luisa.vetter@pucp.edu.pe "/>
  </r>
  <r>
    <s v="P0206214"/>
    <s v="Diaz Castillo Ingrid Romina"/>
    <x v="0"/>
    <x v="0"/>
    <x v="3"/>
    <s v="Ciencias Sociales"/>
    <s v="https://ctivitae.concytec.gob.pe/appDirectorioCTI/VerDatosInvestigador.do?id_investigador=206214"/>
    <x v="1"/>
    <s v="ingrid.diaz@pucp.edu.pe "/>
  </r>
  <r>
    <s v="P0000199"/>
    <s v="Maruenda Castillo Helena"/>
    <x v="0"/>
    <x v="0"/>
    <x v="2"/>
    <s v="Ciencias Naturales"/>
    <s v="https://ctivitae.concytec.gob.pe/appDirectorioCTI/VerDatosInvestigador.do?id_investigador=199"/>
    <x v="1"/>
    <s v="hmaruen@pucp.edu.pe"/>
  </r>
  <r>
    <s v="P0106266"/>
    <s v="Villegas Vega Paul Nicolas"/>
    <x v="0"/>
    <x v="1"/>
    <x v="2"/>
    <s v="Ciencias Sociales"/>
    <s v="https://ctivitae.concytec.gob.pe/appDirectorioCTI/VerDatosInvestigador.do?id_investigador=106266"/>
    <x v="0"/>
    <s v="villegas.paul@pucp.edu.pe "/>
  </r>
  <r>
    <s v="P0010505"/>
    <s v="Diez Hurtado Antonio Alejandro"/>
    <x v="0"/>
    <x v="0"/>
    <x v="0"/>
    <s v="Ciencias Sociales"/>
    <s v="https://ctivitae.concytec.gob.pe/appDirectorioCTI/VerDatosInvestigador.do?id_investigador=10505"/>
    <x v="0"/>
    <s v="adiez@pucp.edu.pe "/>
  </r>
  <r>
    <s v="P0035566"/>
    <s v="Bartl  Karin"/>
    <x v="0"/>
    <x v="1"/>
    <x v="1"/>
    <s v="Ciencias Agrícolas"/>
    <s v="https://ctivitae.concytec.gob.pe/appDirectorioCTI/VerDatosInvestigador.do?id_investigador=35566"/>
    <x v="1"/>
    <s v="kbartl@pucp.edu.pe "/>
  </r>
  <r>
    <s v="P0015417"/>
    <s v="Mazzeo Ciambrino Cristina"/>
    <x v="0"/>
    <x v="0"/>
    <x v="0"/>
    <s v="Humanidades"/>
    <s v="https://ctivitae.concytec.gob.pe/appDirectorioCTI/VerDatosInvestigador.do?id_investigador=15417"/>
    <x v="1"/>
    <s v="cmazzeo@pucp.pe"/>
  </r>
  <r>
    <s v="P0002187"/>
    <s v="Baldwin Olguin Guillermo Edmundo"/>
    <x v="0"/>
    <x v="1"/>
    <x v="1"/>
    <s v="Ciencias Naturales"/>
    <s v="https://ctivitae.concytec.gob.pe/appDirectorioCTI/VerDatosInvestigador.do?id_investigador=2187"/>
    <x v="0"/>
    <s v="gbaldwin@pucp.edu.pe "/>
  </r>
  <r>
    <s v="P0012542"/>
    <s v="Valverde Guzman Quino Martin"/>
    <x v="0"/>
    <x v="1"/>
    <x v="1"/>
    <s v="Ingeniería y Tecnología"/>
    <s v="https://ctivitae.concytec.gob.pe/appDirectorioCTI/VerDatosInvestigador.do?id_investigador=12542"/>
    <x v="0"/>
    <s v="qvalver@pucp.edu.pe "/>
  </r>
  <r>
    <s v="P0077549"/>
    <s v="Diaz Gamarra Manuel Alejandro"/>
    <x v="0"/>
    <x v="1"/>
    <x v="0"/>
    <s v="Ciencias Sociales"/>
    <s v="https://ctivitae.concytec.gob.pe/appDirectorioCTI/VerDatosInvestigador.do?id_investigador=113180"/>
    <x v="0"/>
    <s v="manuel.diaz@pucp.pe "/>
  </r>
  <r>
    <s v="P0113180"/>
    <s v="Sipiran Mendoza Ivan Anselmo"/>
    <x v="0"/>
    <x v="0"/>
    <x v="0"/>
    <s v="Ciencias Naturales"/>
    <s v="https://ctivitae.concytec.gob.pe/appDirectorioCTI/VerDatosInvestigador.do?id_investigador=21379"/>
    <x v="0"/>
    <s v="isipiran@pucp.edu.pe "/>
  </r>
  <r>
    <s v="P0021379"/>
    <s v="Coila Pacompia Andres Leonel"/>
    <x v="0"/>
    <x v="1"/>
    <x v="1"/>
    <s v="Ciencias Médicas y de la Salud"/>
    <s v="https://ctivitae.concytec.gob.pe/appDirectorioCTI/VerDatosInvestigador.do?id_investigador=79550"/>
    <x v="0"/>
    <s v="acoila@pucp.edu.pe "/>
  </r>
  <r>
    <s v="P0079550"/>
    <s v="Obregon Valencia Daniel Cristopher"/>
    <x v="0"/>
    <x v="1"/>
    <x v="0"/>
    <s v="Ciencias Naturales"/>
    <s v="https://ctivitae.concytec.gob.pe/appDirectorioCTI/VerDatosInvestigador.do?id_investigador=28287"/>
    <x v="0"/>
    <s v="daniel.obregon@pucp.edu.pe "/>
  </r>
  <r>
    <s v="P0028287"/>
    <s v="Santos Anaya Martin Christian"/>
    <x v="0"/>
    <x v="1"/>
    <x v="1"/>
    <s v="Ciencias Sociales"/>
    <s v="https://ctivitae.concytec.gob.pe/appDirectorioCTI/VerDatosInvestigador.do?id_investigador=181493"/>
    <x v="0"/>
    <s v="msantos@pucp.edu.pe "/>
  </r>
  <r>
    <s v="P0181493"/>
    <s v="Paredes Gonzales Maritza Victoria"/>
    <x v="0"/>
    <x v="0"/>
    <x v="2"/>
    <s v="Ciencias Sociales"/>
    <s v="https://ctivitae.concytec.gob.pe/appDirectorioCTI/VerDatosInvestigador.do?id_investigador=129824"/>
    <x v="1"/>
    <s v="maritza.paredes@pucp.pe "/>
  </r>
  <r>
    <s v="P0129824"/>
    <s v="Esparza Arana Maria Cecilia"/>
    <x v="0"/>
    <x v="0"/>
    <x v="0"/>
    <s v="Humanidades"/>
    <s v="https://ctivitae.concytec.gob.pe/appDirectorioCTI/VerDatosInvestigador.do?id_investigador=209084"/>
    <x v="1"/>
    <s v="cesparza@pucp.edu.pe "/>
  </r>
  <r>
    <s v="P0209084"/>
    <s v="Castro Salvador Sofia Amelia"/>
    <x v="0"/>
    <x v="1"/>
    <x v="2"/>
    <s v="Ciencias Sociales"/>
    <s v="https://ctivitae.concytec.gob.pe/appDirectorioCTI/VerDatosInvestigador.do?id_investigador=12387"/>
    <x v="1"/>
    <s v="castro.sa@pucp.pe "/>
  </r>
  <r>
    <s v="P0012387"/>
    <s v="Vargas D Uniam Clara Jessica"/>
    <x v="0"/>
    <x v="0"/>
    <x v="3"/>
    <s v="Ciencias Sociales"/>
    <s v="https://ctivitae.concytec.gob.pe/appDirectorioCTI/VerDatosInvestigador.do?id_investigador=136592"/>
    <x v="1"/>
    <s v="jvargas@pucp.edu.pe "/>
  </r>
  <r>
    <s v="P0136592"/>
    <s v="Romero Cevallos Catalina Eugenia"/>
    <x v="0"/>
    <x v="0"/>
    <x v="0"/>
    <s v="Ciencias Sociales"/>
    <s v="https://ctivitae.concytec.gob.pe/appDirectorioCTI/VerDatosInvestigador.do?id_investigador=3480"/>
    <x v="1"/>
    <s v="jromero@pucp.edu.pe "/>
  </r>
  <r>
    <s v="P0003480"/>
    <s v="Pérez Buitrago Sandra Milena"/>
    <x v="0"/>
    <x v="0"/>
    <x v="0"/>
    <s v="Ingeniería y Tecnología"/>
    <s v="https://ctivitae.concytec.gob.pe/appDirectorioCTI/VerDatosInvestigador.do?id_investigador=162958"/>
    <x v="1"/>
    <s v="sm.perez@pucp.edu.pe "/>
  </r>
  <r>
    <s v="P0162958"/>
    <s v="Garcia Nuñez Luis Javier"/>
    <x v="0"/>
    <x v="1"/>
    <x v="2"/>
    <s v="Ciencias Sociales"/>
    <s v="https://ctivitae.concytec.gob.pe/appDirectorioCTI/VerDatosInvestigador.do?id_investigador=153459"/>
    <x v="0"/>
    <s v="lgarcia@pucp.edu.pe "/>
  </r>
  <r>
    <s v="P0153459"/>
    <s v="Oscanoa Aida Julio Alberto"/>
    <x v="0"/>
    <x v="1"/>
    <x v="2"/>
    <s v="Ingeniería y Tecnología"/>
    <s v="https://ctivitae.concytec.gob.pe/appDirectorioCTI/VerDatosInvestigador.do?id_investigador=50196"/>
    <x v="0"/>
    <s v="a20090460@pucp.edu.pe "/>
  </r>
  <r>
    <s v="P0050196"/>
    <s v="Bonifaz Chirinos Monica Patricia"/>
    <x v="0"/>
    <x v="1"/>
    <x v="1"/>
    <s v="Ciencias Sociales"/>
    <s v="https://ctivitae.concytec.gob.pe/appDirectorioCTI/VerDatosInvestigador.do?id_investigador=188257"/>
    <x v="1"/>
    <s v="mbonifaz@pucp.edu.pe "/>
  </r>
  <r>
    <s v="P0188257"/>
    <s v="Sobrevilla Cabezudo Marco Antonio"/>
    <x v="0"/>
    <x v="1"/>
    <x v="1"/>
    <s v="Ciencias Naturales"/>
    <s v="https://ctivitae.concytec.gob.pe/appDirectorioCTI/VerDatosInvestigador.do?id_investigador=31177"/>
    <x v="0"/>
    <s v="msobrevilla@pucp.edu.pe "/>
  </r>
  <r>
    <s v="P0031177"/>
    <s v="Lavarello Montero Roberto Janniel"/>
    <x v="0"/>
    <x v="0"/>
    <x v="1"/>
    <s v="Ingeniería y Tecnología"/>
    <s v="https://ctivitae.concytec.gob.pe/appDirectorioCTI/VerDatosInvestigador.do?id_investigador=10338"/>
    <x v="0"/>
    <s v="lavarello.rj@pucp.edu.pe "/>
  </r>
  <r>
    <s v="P0010338"/>
    <s v="Pereyra Caceres Omar"/>
    <x v="0"/>
    <x v="0"/>
    <x v="0"/>
    <s v="Ciencias Sociales"/>
    <s v="https://ctivitae.concytec.gob.pe/appDirectorioCTI/VerDatosInvestigador.do?id_investigador=112073"/>
    <x v="0"/>
    <s v="pereyra.o@pucp.pe "/>
  </r>
  <r>
    <s v="P0112073"/>
    <s v="Revilla Figueroa Diana Mercedes"/>
    <x v="0"/>
    <x v="1"/>
    <x v="0"/>
    <s v="Ciencias Sociales"/>
    <s v="https://ctivitae.concytec.gob.pe/appDirectorioCTI/VerDatosInvestigador.do?id_investigador=10737"/>
    <x v="1"/>
    <s v="dmrevilla@pucp.edu.pe "/>
  </r>
  <r>
    <s v="P0010737"/>
    <s v="Flores Merino Santiago Eleodoro"/>
    <x v="0"/>
    <x v="0"/>
    <x v="0"/>
    <s v="Ingeniería y Tecnología"/>
    <s v="https://ctivitae.concytec.gob.pe/appDirectorioCTI/VerDatosInvestigador.do?id_investigador=1918"/>
    <x v="0"/>
    <s v="sflores@pucp.edu.pe "/>
  </r>
  <r>
    <s v="P0001918"/>
    <s v="Sigüenz Astoquillca Michel"/>
    <x v="0"/>
    <x v="1"/>
    <x v="1"/>
    <s v="Ingeniería y Tecnología"/>
    <s v="https://ctivitae.concytec.gob.pe/appDirectorioCTI/VerDatosInvestigador.do?id_investigador=23464"/>
    <x v="0"/>
    <s v="michel.siguenza@pucp.pe "/>
  </r>
  <r>
    <s v="P0023464"/>
    <s v="Rodriguez Rivero Luis Elias"/>
    <x v="0"/>
    <x v="1"/>
    <x v="2"/>
    <s v="Humanidades"/>
    <s v="https://ctivitae.concytec.gob.pe/appDirectorioCTI/VerDatosInvestigador.do?id_investigador=12939"/>
    <x v="0"/>
    <s v="lerodrig@pucp.edu.pe "/>
  </r>
  <r>
    <s v="P0012939"/>
    <s v="Lean Sifuentes Paul Pedro"/>
    <x v="0"/>
    <x v="1"/>
    <x v="1"/>
    <s v="Ingeniería y Tecnología"/>
    <s v="https://ctivitae.concytec.gob.pe/appDirectorioCTI/VerDatosInvestigador.do?id_investigador=10336"/>
    <x v="0"/>
    <s v="plean@pucp.edu.pe "/>
  </r>
  <r>
    <s v="P0010336"/>
    <s v="Mendoza Bellido Waldo Epifanio"/>
    <x v="0"/>
    <x v="0"/>
    <x v="0"/>
    <s v="Ciencias Sociales"/>
    <s v="https://ctivitae.concytec.gob.pe/appDirectorioCTI/VerDatosInvestigador.do?id_investigador=10427"/>
    <x v="0"/>
    <s v="waldo.mendoza@pucp.pe "/>
  </r>
  <r>
    <s v="P0010427"/>
    <s v="Tabra Ochoa Edison Paul"/>
    <x v="0"/>
    <x v="0"/>
    <x v="0"/>
    <s v="Ciencias Sociales"/>
    <s v="https://ctivitae.concytec.gob.pe/appDirectorioCTI/VerDatosInvestigador.do?id_investigador=15599"/>
    <x v="0"/>
    <s v="etabra@pucp.edu.pe "/>
  </r>
  <r>
    <s v="P0015599"/>
    <s v="Gonzalez Alvarez Miguel Domingo"/>
    <x v="0"/>
    <x v="0"/>
    <x v="0"/>
    <s v="Ingeniería y Tecnología"/>
    <s v="https://ctivitae.concytec.gob.pe/appDirectorioCTI/VerDatosInvestigador.do?id_investigador=210"/>
    <x v="0"/>
    <s v="dgonzal@pucp.edu.pe "/>
  </r>
  <r>
    <s v="P0000210"/>
    <s v="Salinas Revilla Norma"/>
    <x v="0"/>
    <x v="0"/>
    <x v="1"/>
    <s v="Ciencias Naturales"/>
    <s v="https://ctivitae.concytec.gob.pe/appDirectorioCTI/VerDatosInvestigador.do?id_investigador=12538"/>
    <x v="1"/>
    <s v="nsalinasr@pucp.pe"/>
  </r>
  <r>
    <s v="P0012538"/>
    <s v="Barrantes Caceres Roxana Maria Irma"/>
    <x v="0"/>
    <x v="0"/>
    <x v="0"/>
    <s v="Ciencias Sociales"/>
    <s v="https://ctivitae.concytec.gob.pe/appDirectorioCTI/VerDatosInvestigador.do?id_investigador=12889"/>
    <x v="1"/>
    <s v="barrantes.r@pucp.edu.pe "/>
  </r>
  <r>
    <s v="P0012889"/>
    <s v="Cataño Sanchez Miguel Angel"/>
    <x v="0"/>
    <x v="1"/>
    <x v="1"/>
    <s v="Ingeniería y Tecnología"/>
    <s v="https://ctivitae.concytec.gob.pe/appDirectorioCTI/VerDatosInvestigador.do?id_investigador=23205"/>
    <x v="0"/>
    <s v="mcatano@pucp.edu.pe "/>
  </r>
  <r>
    <s v="P0023205"/>
    <s v="Segura Vasi Alonso Arturo"/>
    <x v="0"/>
    <x v="1"/>
    <x v="0"/>
    <s v="Ciencias Sociales"/>
    <s v="https://ctivitae.concytec.gob.pe/appDirectorioCTI/VerDatosInvestigador.do?id_investigador=210967"/>
    <x v="0"/>
    <s v="asegura@pucp.edu.pe "/>
  </r>
  <r>
    <s v="P0210967"/>
    <s v="Quispe Tacas River"/>
    <x v="0"/>
    <x v="1"/>
    <x v="1"/>
    <s v="Ingeniería y Tecnología"/>
    <s v="https://ctivitae.concytec.gob.pe/appDirectorioCTI/VerDatosInvestigador.do?id_investigador=12432"/>
    <x v="0"/>
    <s v="riquispe@pucp.edu.pe "/>
  </r>
  <r>
    <s v="P0012432"/>
    <s v="Vargas Florez Jorge"/>
    <x v="0"/>
    <x v="0"/>
    <x v="3"/>
    <s v="Ingeniería y Tecnología"/>
    <s v="https://ctivitae.concytec.gob.pe/appDirectorioCTI/VerDatosInvestigador.do?id_investigador=167"/>
    <x v="0"/>
    <s v="jorge.vargas@pucp.edu.pe "/>
  </r>
  <r>
    <s v="P0000167"/>
    <s v="Rivera Holguin Miryam Rebeca"/>
    <x v="0"/>
    <x v="1"/>
    <x v="1"/>
    <s v="Ciencias Sociales"/>
    <s v="https://ctivitae.concytec.gob.pe/appDirectorioCTI/VerDatosInvestigador.do?id_investigador=53578"/>
    <x v="1"/>
    <s v="mriverah@pucp.pe "/>
  </r>
  <r>
    <s v="P0053578"/>
    <s v="Dávila Ramón Abraham Eliseo"/>
    <x v="0"/>
    <x v="1"/>
    <x v="1"/>
    <s v="Ingeniería y Tecnología"/>
    <s v="https://ctivitae.concytec.gob.pe/appDirectorioCTI/VerDatosInvestigador.do?id_investigador=3546"/>
    <x v="0"/>
    <s v="abraham.davila@pucp.edu.pe "/>
  </r>
  <r>
    <s v="P0003546"/>
    <s v="Silva Cardenas Carlos Bernardino"/>
    <x v="0"/>
    <x v="0"/>
    <x v="0"/>
    <s v="Ingeniería y Tecnología"/>
    <s v="https://ctivitae.concytec.gob.pe/appDirectorioCTI/VerDatosInvestigador.do?id_investigador=2204"/>
    <x v="0"/>
    <s v="csilva@pucp.edu.pe "/>
  </r>
  <r>
    <s v="P0002204"/>
    <s v="Bruce Marticorena Enrique Manuel"/>
    <x v="0"/>
    <x v="1"/>
    <x v="2"/>
    <s v="Humanidades"/>
    <s v="https://ctivitae.concytec.gob.pe/appDirectorioCTI/VerDatosInvestigador.do?id_investigador=156919"/>
    <x v="0"/>
    <s v="enrique.bruce@pucp.pe "/>
  </r>
  <r>
    <s v="P0156919"/>
    <s v="Guevara Sanchez Daniel Eduardo"/>
    <x v="0"/>
    <x v="1"/>
    <x v="1"/>
    <s v="Ciencias Sociales"/>
    <s v="https://ctivitae.concytec.gob.pe/appDirectorioCTI/VerDatosInvestigador.do?id_investigador=35604"/>
    <x v="0"/>
    <s v="dguevaras@pucp.pe "/>
  </r>
  <r>
    <s v="P0035604"/>
    <s v="Valdivieso Serrano Luis Hilmar"/>
    <x v="0"/>
    <x v="1"/>
    <x v="2"/>
    <s v="Ciencias Naturales"/>
    <s v="https://ctivitae.concytec.gob.pe/appDirectorioCTI/VerDatosInvestigador.do?id_investigador=12987"/>
    <x v="0"/>
    <s v="lvaldiv@pucp.edu.pe "/>
  </r>
  <r>
    <s v="P0012987"/>
    <s v="Cordova Aguilar Hildegardo"/>
    <x v="0"/>
    <x v="1"/>
    <x v="1"/>
    <s v="Ciencias Sociales"/>
    <s v="https://ctivitae.concytec.gob.pe/appDirectorioCTI/VerDatosInvestigador.do?id_investigador=10418"/>
    <x v="0"/>
    <s v="hcordov@pucp.pe "/>
  </r>
  <r>
    <s v="P0010418"/>
    <s v="Bobadilla Diaz Percy Alberto"/>
    <x v="0"/>
    <x v="1"/>
    <x v="1"/>
    <s v="Ciencias Sociales"/>
    <s v="https://ctivitae.concytec.gob.pe/appDirectorioCTI/VerDatosInvestigador.do?id_investigador=173729"/>
    <x v="0"/>
    <s v="pbobadi@pucp.edu.pe "/>
  </r>
  <r>
    <s v="P0173729"/>
    <s v="Grados Bueno Claudia Valeri"/>
    <x v="0"/>
    <x v="1"/>
    <x v="0"/>
    <s v="Ciencias Naturales"/>
    <s v="https://ctivitae.concytec.gob.pe/appDirectorioCTI/VerDatosInvestigador.do?id_investigador=226673"/>
    <x v="1"/>
    <s v="claudia.grados@pucp.pe "/>
  </r>
  <r>
    <s v="P0226673"/>
    <s v="Asmad Vergara Miguel Augusto"/>
    <x v="0"/>
    <x v="1"/>
    <x v="1"/>
    <s v="Ciencias Naturales"/>
    <s v="https://ctivitae.concytec.gob.pe/appDirectorioCTI/VerDatosInvestigador.do?id_investigador=10458"/>
    <x v="0"/>
    <s v="masmad@pucp.edu.pe "/>
  </r>
  <r>
    <s v="P0010458"/>
    <s v="Chau Loo Kung Gustavo Ramon"/>
    <x v="0"/>
    <x v="1"/>
    <x v="1"/>
    <s v="Ingeniería y Tecnología"/>
    <s v="https://ctivitae.concytec.gob.pe/appDirectorioCTI/VerDatosInvestigador.do?id_investigador=109019"/>
    <x v="0"/>
    <s v="gustavo.chau@pucp.edu.pe "/>
  </r>
  <r>
    <s v="P0109019"/>
    <s v="Romero Lora Guiselle Marlene"/>
    <x v="0"/>
    <x v="1"/>
    <x v="1"/>
    <s v="Ciencias Sociales"/>
    <s v="https://ctivitae.concytec.gob.pe/appDirectorioCTI/VerDatosInvestigador.do?id_investigador=120947"/>
    <x v="1"/>
    <s v="gmromerol@pucp.edu.pe "/>
  </r>
  <r>
    <s v="P0120947"/>
    <s v="Fernandez Gutierrez Graciela Del Carmen"/>
    <x v="0"/>
    <x v="1"/>
    <x v="1"/>
    <s v="Humanidades"/>
    <s v="https://ctivitae.concytec.gob.pe/appDirectorioCTI/VerDatosInvestigador.do?id_investigador=12808"/>
    <x v="1"/>
    <s v="gdcfernandez@pucp.edu.pe "/>
  </r>
  <r>
    <s v="P0012808"/>
    <s v="Frisancho Hidalgo Susana Del Mar"/>
    <x v="0"/>
    <x v="0"/>
    <x v="0"/>
    <s v="Humanidades"/>
    <s v="https://ctivitae.concytec.gob.pe/appDirectorioCTI/VerDatosInvestigador.do?id_investigador=11528"/>
    <x v="1"/>
    <s v="sfrisan@pucp.edu.pe "/>
  </r>
  <r>
    <s v="P0011528"/>
    <s v="Espinosa De Rivero Oscar Alberto"/>
    <x v="0"/>
    <x v="1"/>
    <x v="1"/>
    <s v="Ciencias Sociales"/>
    <s v="https://ctivitae.concytec.gob.pe/appDirectorioCTI/VerDatosInvestigador.do?id_investigador=11112"/>
    <x v="0"/>
    <s v="oespinosa@pucp.edu.pe "/>
  </r>
  <r>
    <s v="P0011112"/>
    <s v="Tafur Puente Rosa Maria"/>
    <x v="0"/>
    <x v="0"/>
    <x v="0"/>
    <s v="Ciencias Sociales"/>
    <s v="https://ctivitae.concytec.gob.pe/appDirectorioCTI/VerDatosInvestigador.do?id_investigador=3113"/>
    <x v="1"/>
    <s v="rtafur@pucp.edu.pe "/>
  </r>
  <r>
    <s v="P0003113"/>
    <s v="Romero Gutierrez Stefano Enrique"/>
    <x v="0"/>
    <x v="1"/>
    <x v="0"/>
    <s v="Ingeniería y Tecnología"/>
    <s v="https://ctivitae.concytec.gob.pe/appDirectorioCTI/VerDatosInvestigador.do?id_investigador=110560"/>
    <x v="0"/>
    <s v="sromerog@pucp.pe "/>
  </r>
  <r>
    <s v="P0110560"/>
    <s v="Coello De La Puente Yves Paul"/>
    <x v="0"/>
    <x v="0"/>
    <x v="2"/>
    <s v="Ciencias Naturales"/>
    <s v="https://ctivitae.concytec.gob.pe/appDirectorioCTI/VerDatosInvestigador.do?id_investigador=23194"/>
    <x v="0"/>
    <s v="ycoello@pucp.pe "/>
  </r>
  <r>
    <s v="P0023194"/>
    <s v="Espezua Llerena Soledad"/>
    <x v="0"/>
    <x v="0"/>
    <x v="3"/>
    <s v="Ciencias Naturales"/>
    <s v="https://ctivitae.concytec.gob.pe/appDirectorioCTI/VerDatosInvestigador.do?id_investigador=20113"/>
    <x v="1"/>
    <s v="sespezua@pucp.edu.pe "/>
  </r>
  <r>
    <s v="P0020113"/>
    <s v="Cerron Palomino Rodolfo Marcial"/>
    <x v="0"/>
    <x v="0"/>
    <x v="0"/>
    <s v="Humanidades"/>
    <s v="https://ctivitae.concytec.gob.pe/appDirectorioCTI/VerDatosInvestigador.do?id_investigador=208858"/>
    <x v="0"/>
    <s v="rcerron@pucp.edu.pe "/>
  </r>
  <r>
    <s v="P0208858"/>
    <s v="Dominguez Talavera Iris Violeta"/>
    <x v="0"/>
    <x v="1"/>
    <x v="2"/>
    <s v="Ingeniería y Tecnología"/>
    <s v="https://ctivitae.concytec.gob.pe/appDirectorioCTI/VerDatosInvestigador.do?id_investigador=13421"/>
    <x v="1"/>
    <s v="idominguez@pucp.edu.pe "/>
  </r>
  <r>
    <s v="P0013421"/>
    <s v="Castillo Bardalez Paul Gonzalo"/>
    <x v="0"/>
    <x v="1"/>
    <x v="1"/>
    <s v="Ciencias Sociales"/>
    <s v="https://ctivitae.concytec.gob.pe/appDirectorioCTI/VerDatosInvestigador.do?id_investigador=208845"/>
    <x v="0"/>
    <s v="pgcastillo@pucp.pe "/>
  </r>
  <r>
    <s v="P0208845"/>
    <s v="Vera Ruiz Angela"/>
    <x v="0"/>
    <x v="1"/>
    <x v="1"/>
    <s v="Ciencias Sociales"/>
    <s v="https://ctivitae.concytec.gob.pe/appDirectorioCTI/VerDatosInvestigador.do?id_investigador=93195"/>
    <x v="1"/>
    <s v="averar@pucp.edu.pe "/>
  </r>
  <r>
    <s v="P0093195"/>
    <s v="Matos Fernandez Lennia"/>
    <x v="0"/>
    <x v="0"/>
    <x v="2"/>
    <s v="Ciencias Sociales"/>
    <s v="https://ctivitae.concytec.gob.pe/appDirectorioCTI/VerDatosInvestigador.do?id_investigador=179"/>
    <x v="1"/>
    <s v="lmatosf@pucp.pe "/>
  </r>
  <r>
    <s v="P0000179"/>
    <s v="Assureira Espinoza Marco Antonio"/>
    <x v="0"/>
    <x v="1"/>
    <x v="0"/>
    <s v="Ingeniería y Tecnología"/>
    <s v="https://ctivitae.concytec.gob.pe/appDirectorioCTI/VerDatosInvestigador.do?id_investigador=12652"/>
    <x v="0"/>
    <s v="assureira.ma@pucp.edu.pe "/>
  </r>
  <r>
    <s v="P0012652"/>
    <s v="Torre Lopez Armando Jose"/>
    <x v="0"/>
    <x v="1"/>
    <x v="1"/>
    <s v="Ciencias Médicas y de la Salud"/>
    <s v="https://ctivitae.concytec.gob.pe/appDirectorioCTI/VerDatosInvestigador.do?id_investigador=12046"/>
    <x v="0"/>
    <s v="armando.torre@pucp.pe "/>
  </r>
  <r>
    <s v="P0012046"/>
    <s v="Olivera Rodriguez Ines"/>
    <x v="0"/>
    <x v="1"/>
    <x v="2"/>
    <s v="Ciencias Sociales"/>
    <s v="https://ctivitae.concytec.gob.pe/appDirectorioCTI/VerDatosInvestigador.do?id_investigador=226283"/>
    <x v="1"/>
    <s v="olivera.i@pucp.edu.pe "/>
  </r>
  <r>
    <s v="P0226283"/>
    <s v="Hirsh Martinez Layla"/>
    <x v="0"/>
    <x v="0"/>
    <x v="3"/>
    <s v="Ingeniería y Tecnología"/>
    <s v="https://ctivitae.concytec.gob.pe/appDirectorioCTI/VerDatosInvestigador.do?id_investigador=10452"/>
    <x v="1"/>
    <s v="lhirsh@pucp.edu.pe"/>
  </r>
  <r>
    <s v="P0010452"/>
    <s v="Herrera Paredes Dora Isabel"/>
    <x v="0"/>
    <x v="0"/>
    <x v="2"/>
    <s v="Humanidades"/>
    <s v="https://ctivitae.concytec.gob.pe/appDirectorioCTI/VerDatosInvestigador.do?id_investigador=10491"/>
    <x v="1"/>
    <s v="diherrer@pucp.pe "/>
  </r>
  <r>
    <s v="P0010491"/>
    <s v="Marciani Burgos Betzabe Xenia"/>
    <x v="0"/>
    <x v="0"/>
    <x v="0"/>
    <s v="Humanidades"/>
    <s v="https://ctivitae.concytec.gob.pe/appDirectorioCTI/VerDatosInvestigador.do?id_investigador=10742"/>
    <x v="1"/>
    <s v="marciani.bx@pucp.edu.pe "/>
  </r>
  <r>
    <s v="P0010742"/>
    <s v="Damonte Valencia Gerardo Hector"/>
    <x v="0"/>
    <x v="1"/>
    <x v="1"/>
    <s v="Ciencias Sociales"/>
    <s v="https://ctivitae.concytec.gob.pe/appDirectorioCTI/VerDatosInvestigador.do?id_investigador=10600"/>
    <x v="0"/>
    <s v="gdamonte@pucp.pe "/>
  </r>
  <r>
    <s v="P0010600"/>
    <s v="Guillen Zambrano Henry Raul"/>
    <x v="0"/>
    <x v="1"/>
    <x v="0"/>
    <s v="Ciencias Sociales"/>
    <s v="https://ctivitae.concytec.gob.pe/appDirectorioCTI/VerDatosInvestigador.do?id_investigador=131416"/>
    <x v="0"/>
    <s v="hguillen@pucp.pe "/>
  </r>
  <r>
    <s v="P0131416"/>
    <s v="Blanco Vizarreta Cristina Maria Del Carmen"/>
    <x v="0"/>
    <x v="1"/>
    <x v="1"/>
    <s v="Humanidades"/>
    <s v="https://ctivitae.concytec.gob.pe/appDirectorioCTI/VerDatosInvestigador.do?id_investigador=207033"/>
    <x v="1"/>
    <s v="cblanco@pucp.pe "/>
  </r>
  <r>
    <s v="P0207033"/>
    <s v="Cerna Loli Rafael David"/>
    <x v="0"/>
    <x v="1"/>
    <x v="2"/>
    <s v="Ingeniería y Tecnología"/>
    <s v="https://ctivitae.concytec.gob.pe/appDirectorioCTI/VerDatosInvestigador.do?id_investigador=31904"/>
    <x v="0"/>
    <s v="oscar.cerna@pucp.pe "/>
  </r>
  <r>
    <s v="P0031904"/>
    <s v="Chau Perez Aranibar Cecilia Beatriz"/>
    <x v="0"/>
    <x v="0"/>
    <x v="0"/>
    <s v="Ciencias Sociales"/>
    <s v="https://ctivitae.concytec.gob.pe/appDirectorioCTI/VerDatosInvestigador.do?id_investigador=13038"/>
    <x v="1"/>
    <s v="cchau@pucp.edu.pe "/>
  </r>
  <r>
    <s v="P0013038"/>
    <s v="Hernandez Astete Francisco Javier"/>
    <x v="0"/>
    <x v="0"/>
    <x v="0"/>
    <s v="Humanidades"/>
    <s v="https://ctivitae.concytec.gob.pe/appDirectorioCTI/VerDatosInvestigador.do?id_investigador=12944"/>
    <x v="0"/>
    <s v="fhernan@pucp.edu.pe "/>
  </r>
  <r>
    <s v="P0012944"/>
    <s v="Salas Carreño Guillermo"/>
    <x v="0"/>
    <x v="0"/>
    <x v="0"/>
    <s v="Ciencias Sociales"/>
    <s v="https://ctivitae.concytec.gob.pe/appDirectorioCTI/VerDatosInvestigador.do?id_investigador=182598"/>
    <x v="0"/>
    <s v="guillermo.salas@pucp.pe "/>
  </r>
  <r>
    <s v="P0182598"/>
    <s v="Benzaquen De Las Casas Jorge Benny"/>
    <x v="0"/>
    <x v="1"/>
    <x v="1"/>
    <s v="Ingeniería y Tecnología"/>
    <s v="https://ctivitae.concytec.gob.pe/appDirectorioCTI/VerDatosInvestigador.do?id_investigador=112565"/>
    <x v="0"/>
    <s v="jbenzaq@pucp.pe "/>
  </r>
  <r>
    <s v="P0112565"/>
    <s v="Ames Ramello Patricia Paola"/>
    <x v="0"/>
    <x v="0"/>
    <x v="0"/>
    <s v="Ciencias Sociales"/>
    <s v="https://ctivitae.concytec.gob.pe/appDirectorioCTI/VerDatosInvestigador.do?id_investigador=72232"/>
    <x v="1"/>
    <s v="pames@pucp.edu.pe "/>
  </r>
  <r>
    <s v="P0072232"/>
    <s v="Rivero Panaque Carol"/>
    <x v="0"/>
    <x v="1"/>
    <x v="2"/>
    <s v="Humanidades"/>
    <s v="https://ctivitae.concytec.gob.pe/appDirectorioCTI/VerDatosInvestigador.do?id_investigador=11262"/>
    <x v="1"/>
    <s v="crivero@pucp.edu.pe "/>
  </r>
  <r>
    <s v="P0011262"/>
    <s v="Bayes Rodriguez Cristian Luis"/>
    <x v="0"/>
    <x v="1"/>
    <x v="1"/>
    <s v="Ciencias Naturales"/>
    <s v="https://ctivitae.concytec.gob.pe/appDirectorioCTI/VerDatosInvestigador.do?id_investigador=10767"/>
    <x v="0"/>
    <s v="cbayes@pucp.edu.pe "/>
  </r>
  <r>
    <s v="P0010767"/>
    <s v="Montañez Huaman Liz Margarita"/>
    <x v="0"/>
    <x v="1"/>
    <x v="1"/>
    <s v="Ciencias Naturales"/>
    <s v="https://ctivitae.concytec.gob.pe/appDirectorioCTI/VerDatosInvestigador.do?id_investigador=14400"/>
    <x v="1"/>
    <s v="lmontanez@pucp.pe "/>
  </r>
  <r>
    <s v="P0014400"/>
    <s v="Mariño Del Rosario Carlos Antonio"/>
    <x v="0"/>
    <x v="0"/>
    <x v="3"/>
    <s v="Ingeniería y Tecnología"/>
    <s v="https://ctivitae.concytec.gob.pe/appDirectorioCTI/VerDatosInvestigador.do?id_investigador=172619"/>
    <x v="0"/>
    <s v="cmarino@pucp.pe "/>
  </r>
  <r>
    <s v="P0172619"/>
    <s v="Bartra Gardini Gumercindo"/>
    <x v="0"/>
    <x v="1"/>
    <x v="1"/>
    <s v="Ingeniería y Tecnología"/>
    <s v="https://ctivitae.concytec.gob.pe/appDirectorioCTI/VerDatosInvestigador.do?id_investigador=12860"/>
    <x v="0"/>
    <s v="gbartra@pucp.edu.pe "/>
  </r>
  <r>
    <s v="P0012860"/>
    <s v="Esparza Ballón Eliana"/>
    <x v="0"/>
    <x v="1"/>
    <x v="0"/>
    <s v="Ciencias Naturales"/>
    <s v="https://ctivitae.concytec.gob.pe/appDirectorioCTI/VerDatosInvestigador.do?id_investigador=5465"/>
    <x v="1"/>
    <s v="eesparz@pucp.pe"/>
  </r>
  <r>
    <s v="P0005465"/>
    <s v="Gago Medina Alberto Martin"/>
    <x v="0"/>
    <x v="0"/>
    <x v="1"/>
    <s v="Ciencias Naturales"/>
    <s v="https://ctivitae.concytec.gob.pe/appDirectorioCTI/VerDatosInvestigador.do?id_investigador=2989"/>
    <x v="0"/>
    <s v="agago@pucp.edu.pe "/>
  </r>
  <r>
    <s v="P0002989"/>
    <s v="Lerner Febres Salomon"/>
    <x v="0"/>
    <x v="0"/>
    <x v="0"/>
    <s v="Humanidades"/>
    <s v="https://ctivitae.concytec.gob.pe/appDirectorioCTI/VerDatosInvestigador.do?id_investigador=204415"/>
    <x v="0"/>
    <s v="slerner@pucp.pe "/>
  </r>
  <r>
    <s v="P0204415"/>
    <s v="Ismodes Cascon Anibal Eduardo"/>
    <x v="0"/>
    <x v="0"/>
    <x v="3"/>
    <s v="Ingeniería y Tecnología"/>
    <s v="https://ctivitae.concytec.gob.pe/appDirectorioCTI/VerDatosInvestigador.do?id_investigador=152"/>
    <x v="0"/>
    <s v="eismode@pucp.edu.pe "/>
  </r>
  <r>
    <s v="P0000152"/>
    <s v="Dosek  Tomas"/>
    <x v="0"/>
    <x v="0"/>
    <x v="0"/>
    <s v="Ciencias Sociales"/>
    <s v="https://ctivitae.concytec.gob.pe/appDirectorioCTI/VerDatosInvestigador.do?id_investigador=186215"/>
    <x v="0"/>
    <s v="tdosek@pucp.pe "/>
  </r>
  <r>
    <s v="P0186215"/>
    <s v="Fernandez Sanchez Percy Braulio"/>
    <x v="0"/>
    <x v="1"/>
    <x v="2"/>
    <s v="Ciencias Naturales"/>
    <s v="https://ctivitae.concytec.gob.pe/appDirectorioCTI/VerDatosInvestigador.do?id_investigador=3192"/>
    <x v="0"/>
    <s v="percy.fernandez@pucp.edu.pe "/>
  </r>
  <r>
    <s v="P0003192"/>
    <s v="Sanchez Benites Rosa Isabel"/>
    <x v="0"/>
    <x v="1"/>
    <x v="0"/>
    <s v="Humanidades"/>
    <s v="https://ctivitae.concytec.gob.pe/appDirectorioCTI/VerDatosInvestigador.do?id_investigador=175544"/>
    <x v="1"/>
    <s v="isabel.sanchezb@pucp.edu.pe "/>
  </r>
  <r>
    <s v="P0175544"/>
    <s v="Muño Cabrejo Fanni Genoveva"/>
    <x v="0"/>
    <x v="1"/>
    <x v="0"/>
    <s v="Ciencias Sociales"/>
    <s v="https://ctivitae.concytec.gob.pe/appDirectorioCTI/VerDatosInvestigador.do?id_investigador=12802"/>
    <x v="1"/>
    <s v="famunoz@pucp.edu.pe "/>
  </r>
  <r>
    <s v="P0012802"/>
    <s v="Paz Espinoza Freddy Alberto"/>
    <x v="0"/>
    <x v="0"/>
    <x v="2"/>
    <s v="Ingeniería y Tecnología"/>
    <s v="https://ctivitae.concytec.gob.pe/appDirectorioCTI/VerDatosInvestigador.do?id_investigador=13382"/>
    <x v="0"/>
    <s v="fpaz@pucp.edu.pe "/>
  </r>
  <r>
    <s v="P0013382"/>
    <s v="Tello Pacheco Mario Delfin"/>
    <x v="0"/>
    <x v="0"/>
    <x v="0"/>
    <s v="Ciencias Sociales"/>
    <s v="https://ctivitae.concytec.gob.pe/appDirectorioCTI/VerDatosInvestigador.do?id_investigador=12810"/>
    <x v="0"/>
    <s v="mtello@pucp.edu.pe "/>
  </r>
  <r>
    <s v="P0012810"/>
    <s v="Galarreta Asian Betty Cristina"/>
    <x v="0"/>
    <x v="0"/>
    <x v="2"/>
    <s v="Ingeniería y Tecnología"/>
    <s v="https://ctivitae.concytec.gob.pe/appDirectorioCTI/VerDatosInvestigador.do?id_investigador=15704"/>
    <x v="1"/>
    <s v="bgalarreta@pucp.pe "/>
  </r>
  <r>
    <s v="P0015704"/>
    <s v="Rodriguez Larrain Degrange Sofia"/>
    <x v="0"/>
    <x v="1"/>
    <x v="2"/>
    <s v="Ingeniería y Tecnología"/>
    <s v="https://ctivitae.concytec.gob.pe/appDirectorioCTI/VerDatosInvestigador.do?id_investigador=12938"/>
    <x v="1"/>
    <s v="srodriguezl@pucp.pe "/>
  </r>
  <r>
    <s v="P0012938"/>
    <s v="Vargas Neumann Julio Hernan"/>
    <x v="0"/>
    <x v="0"/>
    <x v="0"/>
    <s v="Ingeniería y Tecnología"/>
    <s v="https://ctivitae.concytec.gob.pe/appDirectorioCTI/VerDatosInvestigador.do?id_investigador=13055"/>
    <x v="0"/>
    <s v="jhvargas@pucp.pe "/>
  </r>
  <r>
    <s v="P0013055"/>
    <s v="Pillihuaman Zambrano Adolfo"/>
    <x v="0"/>
    <x v="0"/>
    <x v="0"/>
    <s v="Ingeniería y Tecnología"/>
    <s v="https://ctivitae.concytec.gob.pe/appDirectorioCTI/VerDatosInvestigador.do?id_investigador=12582"/>
    <x v="0"/>
    <s v="apillihuaman@pucp.pe "/>
  </r>
  <r>
    <s v="P0012582"/>
    <s v="Zapata Del Rio Claudia Maria Del Pilar"/>
    <x v="0"/>
    <x v="0"/>
    <x v="0"/>
    <s v="Ciencias Naturales"/>
    <s v="https://ctivitae.concytec.gob.pe/appDirectorioCTI/VerDatosInvestigador.do?id_investigador=10431"/>
    <x v="1"/>
    <s v="zapata.cmp@pucp.edu.pe "/>
  </r>
  <r>
    <s v="P0010431"/>
    <s v="Torres Garcia Fernando Gilberto"/>
    <x v="0"/>
    <x v="0"/>
    <x v="1"/>
    <s v="Ingeniería y Tecnología"/>
    <s v="https://ctivitae.concytec.gob.pe/appDirectorioCTI/VerDatosInvestigador.do?id_investigador=2134"/>
    <x v="0"/>
    <s v="fgtorres@pucp.pe "/>
  </r>
  <r>
    <s v="P0002134"/>
    <s v="Roca Alcazar Fernando Hector"/>
    <x v="0"/>
    <x v="1"/>
    <x v="2"/>
    <s v="Humanidades"/>
    <s v="https://ctivitae.concytec.gob.pe/appDirectorioCTI/VerDatosInvestigador.do?id_investigador=10761"/>
    <x v="0"/>
    <s v="froca@pucp.pe "/>
  </r>
  <r>
    <s v="P0010761"/>
    <s v="Martinez Uribe Patricia"/>
    <x v="0"/>
    <x v="0"/>
    <x v="0"/>
    <s v="Ciencias Sociales"/>
    <s v="https://ctivitae.concytec.gob.pe/appDirectorioCTI/VerDatosInvestigador.do?id_investigador=12970"/>
    <x v="1"/>
    <s v="pmartin@pucp.edu.pe "/>
  </r>
  <r>
    <s v="P0012970"/>
    <s v="Seclen Luna Jean Pierre"/>
    <x v="0"/>
    <x v="0"/>
    <x v="3"/>
    <s v="Ciencias Sociales"/>
    <s v="https://ctivitae.concytec.gob.pe/appDirectorioCTI/VerDatosInvestigador.do?id_investigador=19059"/>
    <x v="0"/>
    <s v="jseclen@pucp.pe "/>
  </r>
  <r>
    <s v="P0019059"/>
    <s v="Diaz Becerra Oscar Alfredo"/>
    <x v="0"/>
    <x v="1"/>
    <x v="0"/>
    <s v="Ciencias Sociales"/>
    <s v="https://ctivitae.concytec.gob.pe/appDirectorioCTI/VerDatosInvestigador.do?id_investigador=10717"/>
    <x v="0"/>
    <s v="odiaz@pucp.edu.pe "/>
  </r>
  <r>
    <s v="P0010717"/>
    <s v="Sime Poma Luis Enrique"/>
    <x v="0"/>
    <x v="0"/>
    <x v="0"/>
    <s v="Ciencias Sociales"/>
    <s v="https://ctivitae.concytec.gob.pe/appDirectorioCTI/VerDatosInvestigador.do?id_investigador=10787"/>
    <x v="0"/>
    <s v="lsime@pucp.pe "/>
  </r>
  <r>
    <s v="P0010787"/>
    <s v="Gaita Iparraguirre Rosa Cecilia"/>
    <x v="0"/>
    <x v="1"/>
    <x v="1"/>
    <s v="Ciencias Naturales"/>
    <s v="https://ctivitae.concytec.gob.pe/appDirectorioCTI/VerDatosInvestigador.do?id_investigador=12911"/>
    <x v="1"/>
    <s v="cgaita@pucp.edu.pe "/>
  </r>
  <r>
    <s v="P0012911"/>
    <s v="Vilcahuaman Cajacuri Luis Alberto"/>
    <x v="0"/>
    <x v="0"/>
    <x v="0"/>
    <s v="Ingeniería y Tecnología"/>
    <s v="https://ctivitae.concytec.gob.pe/appDirectorioCTI/VerDatosInvestigador.do?id_investigador=176"/>
    <x v="0"/>
    <s v="lvilcah@pucp.edu.pe "/>
  </r>
  <r>
    <s v="P0000176"/>
    <s v="Valderrama Murillo Patricio Alonso"/>
    <x v="0"/>
    <x v="1"/>
    <x v="1"/>
    <s v="Ciencias Naturales"/>
    <s v="https://ctivitae.concytec.gob.pe/appDirectorioCTI/VerDatosInvestigador.do?id_investigador=46434"/>
    <x v="0"/>
    <s v="pvalderrama@pucp.edu.pe "/>
  </r>
  <r>
    <s v="P0044606"/>
    <s v="Cosio Dueñas Herbert"/>
    <x v="1"/>
    <x v="1"/>
    <x v="1"/>
    <s v="Ciencias Médicas y de la Salud"/>
    <s v="https://ctivitae.concytec.gob.pe/appDirectorioCTI/VerDatosInvestigador.do?id_investigador=44606"/>
    <x v="0"/>
    <m/>
  </r>
  <r>
    <s v="P0031027"/>
    <s v="Iglesias Pedraz Juan Manuel"/>
    <x v="1"/>
    <x v="0"/>
    <x v="0"/>
    <s v="Ciencias Naturales"/>
    <s v="https://ctivitae.concytec.gob.pe/appDirectorioCTI/VerDatosInvestigador.do?id_investigador=31027"/>
    <x v="0"/>
    <m/>
  </r>
  <r>
    <s v="P0116303"/>
    <s v="Alfaro Aucca Crayla"/>
    <x v="1"/>
    <x v="1"/>
    <x v="2"/>
    <s v="Humanidades"/>
    <s v="https://ctivitae.concytec.gob.pe/appDirectorioCTI/VerDatosInvestigador.do?id_investigador=116303"/>
    <x v="1"/>
    <m/>
  </r>
  <r>
    <s v="P0043319"/>
    <s v="Pacheco Luza Edgard Fernando"/>
    <x v="1"/>
    <x v="1"/>
    <x v="1"/>
    <s v="Ciencias Sociales"/>
    <s v="https://ctivitae.concytec.gob.pe/appDirectorioCTI/VerDatosInvestigador.do?id_investigador=43319"/>
    <x v="0"/>
    <m/>
  </r>
  <r>
    <s v="P0011094"/>
    <s v="Villamonte Calanche Wilfredo Modesto"/>
    <x v="1"/>
    <x v="1"/>
    <x v="1"/>
    <s v="Ciencias Médicas y de la Salud"/>
    <s v="https://ctivitae.concytec.gob.pe/appDirectorioCTI/VerDatosInvestigador.do?id_investigador=11094"/>
    <x v="0"/>
    <m/>
  </r>
  <r>
    <s v="P0012080"/>
    <s v="Pacheco Otalora Luis Fernando"/>
    <x v="1"/>
    <x v="0"/>
    <x v="0"/>
    <s v="Ciencias Médicas y de la Salud"/>
    <s v="https://ctivitae.concytec.gob.pe/appDirectorioCTI/VerDatosInvestigador.do?id_investigador=12080"/>
    <x v="0"/>
    <m/>
  </r>
  <r>
    <s v="P0088521"/>
    <s v="Mamani Vargas Elvis Yuri"/>
    <x v="1"/>
    <x v="1"/>
    <x v="1"/>
    <s v="Ingeniería y Tecnología"/>
    <s v="https://ctivitae.concytec.gob.pe/appDirectorioCTI/VerDatosInvestigador.do?id_investigador=88521"/>
    <x v="0"/>
    <m/>
  </r>
  <r>
    <s v="P0017317"/>
    <s v="Espinoza Pardo Grace Violeta"/>
    <x v="1"/>
    <x v="0"/>
    <x v="3"/>
    <s v="Ciencias Sociales"/>
    <s v="https://ctivitae.concytec.gob.pe/appDirectorioCTI/VerDatosInvestigador.do?id_investigador=17317"/>
    <x v="1"/>
    <m/>
  </r>
  <r>
    <s v="P0051711"/>
    <s v="Ojeda Lazo Eliana Janette"/>
    <x v="1"/>
    <x v="0"/>
    <x v="2"/>
    <s v="Ciencias Médicas y de la Salud"/>
    <s v="https://ctivitae.concytec.gob.pe/appDirectorioCTI/VerDatosInvestigador.do?id_investigador=51711"/>
    <x v="1"/>
    <m/>
  </r>
  <r>
    <s v="P0010126"/>
    <s v="Huamani Saldaña Charles Augusto"/>
    <x v="1"/>
    <x v="0"/>
    <x v="2"/>
    <s v="Ciencias Médicas y de la Salud"/>
    <s v="https://ctivitae.concytec.gob.pe/appDirectorioCTI/VerDatosInvestigador.do?id_investigador=10126"/>
    <x v="0"/>
    <m/>
  </r>
  <r>
    <s v="P0045961"/>
    <s v="Gonzalez Alvarez Roberto"/>
    <x v="1"/>
    <x v="0"/>
    <x v="0"/>
    <s v="Ciencias Sociales"/>
    <s v="https://ctivitae.concytec.gob.pe/appDirectorioCTI/VerDatosInvestigador.do?id_investigador=45961"/>
    <x v="0"/>
    <m/>
  </r>
  <r>
    <s v="P0125531"/>
    <s v="Rivas Mago Lornel  Antonio"/>
    <x v="1"/>
    <x v="1"/>
    <x v="2"/>
    <s v="Ciencias Agrícolas"/>
    <s v="https://ctivitae.concytec.gob.pe/appDirectorioCTI/VerDatosInvestigador.do?id_investigador=125531"/>
    <x v="0"/>
    <m/>
  </r>
  <r>
    <s v="P0011055"/>
    <s v="Cardenas Garcia Jaime Dante"/>
    <x v="2"/>
    <x v="1"/>
    <x v="1"/>
    <s v="Ciencias Naturales"/>
    <s v="https://ctivitae.concytec.gob.pe/appDirectorioCTI/VerDatosInvestigador.do?id_investigador=11055"/>
    <x v="0"/>
    <s v="jcardenas@ucsm.edu.pe"/>
  </r>
  <r>
    <s v="P0164438"/>
    <s v="Colina Andrade Gilberto De Jesús"/>
    <x v="2"/>
    <x v="0"/>
    <x v="0"/>
    <s v="Ciencias Naturales"/>
    <s v="https://ctivitae.concytec.gob.pe/appDirectorioCTI/VerDatosInvestigador.do?id_investigador=164438"/>
    <x v="0"/>
    <s v="gcolina@ucsm.edu.pe"/>
  </r>
  <r>
    <s v="P0016573"/>
    <s v="Obando Pereda Gustavo Alberto"/>
    <x v="2"/>
    <x v="0"/>
    <x v="3"/>
    <s v="Ciencias Médicas y de la Salud"/>
    <s v="https://ctivitae.concytec.gob.pe/appDirectorioCTI/VerDatosInvestigador.do?id_investigador=16573"/>
    <x v="0"/>
    <s v="gobando@ucsm.edu.pe"/>
  </r>
  <r>
    <s v="P0013407"/>
    <s v="Vasquez Huerta Elsa Carmela"/>
    <x v="2"/>
    <x v="1"/>
    <x v="1"/>
    <s v="Ciencias Médicas y de la Salud"/>
    <s v="https://ctivitae.concytec.gob.pe/appDirectorioCTI/VerDatosInvestigador.do?id_investigador=13407"/>
    <x v="1"/>
    <s v="evasquezh@ucsm.edu.pe"/>
  </r>
  <r>
    <s v="P0028071"/>
    <s v="Nieto Montesinos Rita Milagros"/>
    <x v="2"/>
    <x v="0"/>
    <x v="3"/>
    <s v="Ciencias Médicas y de la Salud"/>
    <s v="https://ctivitae.concytec.gob.pe/appDirectorioCTI/VerDatosInvestigador.do?id_investigador=28071"/>
    <x v="1"/>
    <s v="rnieto@ucsm.edu.pe"/>
  </r>
  <r>
    <s v="P0013603"/>
    <s v="Ponce Soto Luis Alberto"/>
    <x v="2"/>
    <x v="0"/>
    <x v="1"/>
    <s v="Ciencias Médicas y de la Salud"/>
    <s v="https://ctivitae.concytec.gob.pe/appDirectorioCTI/VerDatosInvestigador.do?id_investigador=13603"/>
    <x v="0"/>
    <s v="lponce@ucsm.edu.pe"/>
  </r>
  <r>
    <s v="P0012108"/>
    <s v="Teran Hilares Ruly"/>
    <x v="2"/>
    <x v="0"/>
    <x v="0"/>
    <s v="Ingeniería y Tecnología"/>
    <s v="https://ctivitae.concytec.gob.pe/appDirectorioCTI/VerDatosInvestigador.do?id_investigador=12108"/>
    <x v="0"/>
    <s v="rteran@ucsm.edu.pe"/>
  </r>
  <r>
    <s v="P0121948"/>
    <s v="Paredes Quispe Fanny Miyahira"/>
    <x v="2"/>
    <x v="1"/>
    <x v="0"/>
    <s v="Ciencias Sociales"/>
    <s v="https://ctivitae.concytec.gob.pe/appDirectorioCTI/VerDatosInvestigador.do?id_investigador=121948"/>
    <x v="1"/>
    <s v="fparedesq@ucsm.edu.pe"/>
  </r>
  <r>
    <s v="P0048753"/>
    <s v="Figueroa Banda Rufo Alberto"/>
    <x v="2"/>
    <x v="1"/>
    <x v="1"/>
    <s v="Ciencias Médicas y de la Salud"/>
    <s v="https://ctivitae.concytec.gob.pe/appDirectorioCTI/VerDatosInvestigador.do?id_investigador=48753"/>
    <x v="0"/>
    <s v="rfigueroa@ucsm.edu.pe"/>
  </r>
  <r>
    <s v="P0022792"/>
    <s v="Barazorda Ccahuana Haruna Luz"/>
    <x v="2"/>
    <x v="1"/>
    <x v="1"/>
    <s v="Ciencias Naturales"/>
    <s v="https://ctivitae.concytec.gob.pe/appDirectorioCTI/VerDatosInvestigador.do?id_investigador=22792"/>
    <x v="1"/>
    <s v="hbarazorda@ucsm.edu.pe"/>
  </r>
  <r>
    <s v="P0000091"/>
    <s v="Villanueva Salas Jose Antonio"/>
    <x v="2"/>
    <x v="0"/>
    <x v="3"/>
    <s v="Ciencias Naturales"/>
    <s v="https://ctivitae.concytec.gob.pe/appDirectorioCTI/VerDatosInvestigador.do?id_investigador=91"/>
    <x v="0"/>
    <s v="jvillans@ucsm.edu.pe"/>
  </r>
  <r>
    <s v="P0023243"/>
    <s v="Gomez Valdez Badhin"/>
    <x v="2"/>
    <x v="0"/>
    <x v="2"/>
    <s v="Ciencias Naturales"/>
    <s v="https://ctivitae.concytec.gob.pe/appDirectorioCTI/VerDatosInvestigador.do?id_investigador=23243"/>
    <x v="0"/>
    <s v="bgomez@ucsm.edu.pe"/>
  </r>
  <r>
    <s v="P0010781"/>
    <s v="Jimenez Pacheco Hugo Guillermo"/>
    <x v="2"/>
    <x v="1"/>
    <x v="1"/>
    <s v="Ingeniería y Tecnología"/>
    <s v="https://ctivitae.concytec.gob.pe/appDirectorioCTI/VerDatosInvestigador.do?id_investigador=10781"/>
    <x v="0"/>
    <s v="hjimenez@ucsm.edu.pe"/>
  </r>
  <r>
    <s v="P0012571"/>
    <s v="Reategui Ordoñez Juan Eduardo"/>
    <x v="2"/>
    <x v="1"/>
    <x v="1"/>
    <s v="Ciencias Agrícolas"/>
    <s v="https://ctivitae.concytec.gob.pe/appDirectorioCTI/VerDatosInvestigador.do?id_investigador=12571"/>
    <x v="0"/>
    <s v="jreategui@ucsm.edu.pe"/>
  </r>
  <r>
    <s v="P0097505"/>
    <s v="Santiesteban Toca Cosme Ernesto"/>
    <x v="2"/>
    <x v="1"/>
    <x v="1"/>
    <s v="Ingeniería y Tecnología"/>
    <s v="https://ctivitae.concytec.gob.pe/appDirectorioCTI/VerDatosInvestigador.do?id_investigador=97505"/>
    <x v="0"/>
    <m/>
  </r>
  <r>
    <s v="P0134709"/>
    <s v="Salinas Najarro Belissa Miluska"/>
    <x v="2"/>
    <x v="1"/>
    <x v="0"/>
    <s v="Ciencias Médicas y de la Salud"/>
    <s v="https://ctivitae.concytec.gob.pe/appDirectorioCTI/VerDatosInvestigador.do?id_investigador=134709"/>
    <x v="1"/>
    <s v="bsalinasn@ucsm.edu.pe"/>
  </r>
  <r>
    <s v="P0082141"/>
    <s v="Canaza Choque Franklin Americo"/>
    <x v="2"/>
    <x v="1"/>
    <x v="0"/>
    <s v="Ciencias Sociales"/>
    <s v="https://ctivitae.concytec.gob.pe/appDirectorioCTI/VerDatosInvestigador.do?id_investigador=82141"/>
    <x v="0"/>
    <s v="franklin.canaza@ucsm.edu.pe"/>
  </r>
  <r>
    <s v="P0020688"/>
    <s v="Galvez Ranilla Lena"/>
    <x v="2"/>
    <x v="0"/>
    <x v="2"/>
    <s v="Ingeniería y Tecnología"/>
    <s v="https://ctivitae.concytec.gob.pe/appDirectorioCTI/VerDatosInvestigador.do?id_investigador=20688"/>
    <x v="1"/>
    <s v="lgalvez@ucsm.edu.pe"/>
  </r>
  <r>
    <s v="P0011912"/>
    <s v="Esquicha Tejada José David"/>
    <x v="2"/>
    <x v="1"/>
    <x v="1"/>
    <s v="Ingeniería y Tecnología"/>
    <s v="https://ctivitae.concytec.gob.pe/appDirectorioCTI/VerDatosInvestigador.do?id_investigador=11912"/>
    <x v="0"/>
    <s v="jesquicha@ucsm.edu.pe"/>
  </r>
  <r>
    <s v="P0014102"/>
    <s v="Villalba Condori Klinge Orlando"/>
    <x v="2"/>
    <x v="0"/>
    <x v="2"/>
    <s v="Ciencias Naturales"/>
    <s v="https://ctivitae.concytec.gob.pe/appDirectorioCTI/VerDatosInvestigador.do?id_investigador=14102"/>
    <x v="0"/>
    <s v="kvillalba@ucsm.edu.pe"/>
  </r>
  <r>
    <s v="P0040051"/>
    <s v="Valencia Chambi Diego Ernesto"/>
    <x v="2"/>
    <x v="1"/>
    <x v="1"/>
    <s v="Ciencias Médicas y de la Salud"/>
    <s v="https://ctivitae.concytec.gob.pe/appDirectorioCTI/VerDatosInvestigador.do?id_investigador=40051"/>
    <x v="0"/>
    <s v="dvalenciac@ucsm.edu.pe"/>
  </r>
  <r>
    <s v="P0010871"/>
    <s v="Muñoz Del Carpio Toia Agueda Rossangella"/>
    <x v="2"/>
    <x v="0"/>
    <x v="0"/>
    <s v="Ciencias Médicas y de la Salud"/>
    <s v="https://ctivitae.concytec.gob.pe/appDirectorioCTI/VerDatosInvestigador.do?id_investigador=10871"/>
    <x v="1"/>
    <s v="amunozde@ucsm.edu.pe"/>
  </r>
  <r>
    <s v="P0019490"/>
    <s v="Chavez Fumagalli Miguel Angel"/>
    <x v="2"/>
    <x v="0"/>
    <x v="1"/>
    <s v="Ciencias Naturales"/>
    <s v="https://ctivitae.concytec.gob.pe/appDirectorioCTI/VerDatosInvestigador.do?id_investigador=19490"/>
    <x v="0"/>
    <s v="mchavezf@ucsm.edu.pe"/>
  </r>
  <r>
    <s v="P0010993"/>
    <s v="Zegarra Paredes Jorge Luis"/>
    <x v="2"/>
    <x v="1"/>
    <x v="1"/>
    <s v="Ciencias Agrícolas"/>
    <s v="https://ctivitae.concytec.gob.pe/appDirectorioCTI/VerDatosInvestigador.do?id_investigador=10993"/>
    <x v="0"/>
    <s v="jzegarra@ucsm.edu.pe"/>
  </r>
  <r>
    <s v="P0011758"/>
    <s v="Flores Aguilar Edilberto"/>
    <x v="2"/>
    <x v="1"/>
    <x v="1"/>
    <s v="Ingeniería y Tecnología"/>
    <s v="https://ctivitae.concytec.gob.pe/appDirectorioCTI/VerDatosInvestigador.do?id_investigador=11758"/>
    <x v="0"/>
    <s v="efloresa@ucsm.edu.pe"/>
  </r>
  <r>
    <s v="P0017799"/>
    <s v="Torres Chavez Karla Elena"/>
    <x v="2"/>
    <x v="0"/>
    <x v="0"/>
    <s v="Ciencias Médicas y de la Salud"/>
    <s v="https://ctivitae.concytec.gob.pe/appDirectorioCTI/VerDatosInvestigador.do?id_investigador=17799"/>
    <x v="1"/>
    <s v="ktorres@ucsm.edu.pe"/>
  </r>
  <r>
    <s v="P0064771"/>
    <s v="Duche Perez Aleixandre Brian"/>
    <x v="2"/>
    <x v="1"/>
    <x v="1"/>
    <s v="Ciencias Sociales"/>
    <s v="https://ctivitae.concytec.gob.pe/appDirectorioCTI/VerDatosInvestigador.do?id_investigador=64771"/>
    <x v="0"/>
    <s v="aduche@ucsm.edu.pe"/>
  </r>
  <r>
    <s v="P0011024"/>
    <s v="Rosas Paredes Karina"/>
    <x v="2"/>
    <x v="1"/>
    <x v="1"/>
    <s v="Ingeniería y Tecnología"/>
    <s v="https://ctivitae.concytec.gob.pe/appDirectorioCTI/VerDatosInvestigador.do?id_investigador=11024"/>
    <x v="1"/>
    <s v="kparedes@ucsm.edu.pe"/>
  </r>
  <r>
    <s v="P0002406"/>
    <s v="Zeballos Patron Horacio"/>
    <x v="2"/>
    <x v="0"/>
    <x v="2"/>
    <s v="Ciencias Naturales"/>
    <s v="https://ctivitae.concytec.gob.pe/appDirectorioCTI/VerDatosInvestigador.do?id_investigador=2406"/>
    <x v="0"/>
    <s v="hzeballos@ucsm.edu.pe"/>
  </r>
  <r>
    <s v="P0010998"/>
    <s v="Calderon Ruiz Guillermo Enrique"/>
    <x v="2"/>
    <x v="1"/>
    <x v="1"/>
    <s v="Ingeniería y Tecnología"/>
    <s v="https://ctivitae.concytec.gob.pe/appDirectorioCTI/VerDatosInvestigador.do?id_investigador=10998"/>
    <x v="0"/>
    <s v="gcalderon@ucsm.edu.pe"/>
  </r>
  <r>
    <s v="P0001520"/>
    <s v="Tupayachy Quispe Danny Pamela"/>
    <x v="2"/>
    <x v="1"/>
    <x v="1"/>
    <s v="Ingeniería y Tecnología"/>
    <s v="https://ctivitae.concytec.gob.pe/appDirectorioCTI/VerDatosInvestigador.do?id_investigador=1520"/>
    <x v="1"/>
    <s v="dtupayachy@ucsm.edu.pe"/>
  </r>
  <r>
    <s v="P0014764"/>
    <s v="Ríos Vizcarra  Gonzalo Jésus"/>
    <x v="2"/>
    <x v="0"/>
    <x v="3"/>
    <s v="Ingeniería y Tecnología"/>
    <s v="https://ctivitae.concytec.gob.pe/appDirectorioCTI/VerDatosInvestigador.do?id_investigador=0014764"/>
    <x v="0"/>
    <s v="griosv@ucsm.edu.pe"/>
  </r>
  <r>
    <s v="P0080569"/>
    <s v="Goyzueta Mamani  Luis Daniel"/>
    <x v="2"/>
    <x v="0"/>
    <x v="3"/>
    <s v="Ciencias Médicas y de la Salud"/>
    <s v="https://ctivitae.concytec.gob.pe/appDirectorioCTI/VerDatosInvestigador.do?id_investigador=0080569"/>
    <x v="0"/>
    <s v="lgoyzueta@ucsm.edu.pe"/>
  </r>
  <r>
    <s v="P0116469"/>
    <s v="Medina Rivas Plata  Anthony Rolando"/>
    <x v="2"/>
    <x v="1"/>
    <x v="0"/>
    <s v="Ciencias Sociales"/>
    <s v="https://ctivitae.concytec.gob.pe/appDirectorioCTI/VerDatosInvestigador.do?id_investigador=0116469"/>
    <x v="0"/>
    <s v="amedinarp@ucsm.edu.pe"/>
  </r>
  <r>
    <s v="P0124269"/>
    <s v="Aguilar Pineda  Jorge Alberto"/>
    <x v="2"/>
    <x v="1"/>
    <x v="0"/>
    <s v="Ingeniería y Tecnología"/>
    <s v="https://ctivitae.concytec.gob.pe/appDirectorioCTI/VerDatosInvestigador.do?id_investigador=0124269"/>
    <x v="0"/>
    <s v="jaguilar@ucsm.edu.pe"/>
  </r>
  <r>
    <s v="P0085583"/>
    <s v="Martínez Puma  Elena Guillermina"/>
    <x v="2"/>
    <x v="1"/>
    <x v="2"/>
    <s v="Ciencias Sociales"/>
    <s v="https://ctivitae.concytec.gob.pe/appDirectorioCTI/VerDatosInvestigador.do?id_investigador=0085583"/>
    <x v="1"/>
    <s v="emartinez@ucsm.edu.pe"/>
  </r>
  <r>
    <s v="P0003860"/>
    <s v="Vargas Vilca  María Mercedes"/>
    <x v="2"/>
    <x v="1"/>
    <x v="0"/>
    <s v="Ingeniería y Tecnología"/>
    <s v="https://ctivitae.concytec.gob.pe/appDirectorioCTI/VerDatosInvestigador.do?id_investigador=0003860"/>
    <x v="1"/>
    <s v="mvargasv@ucsm.edu.pe"/>
  </r>
  <r>
    <s v="P0095782"/>
    <s v="Cruz Aguilar Reemberto"/>
    <x v="3"/>
    <x v="0"/>
    <x v="0"/>
    <s v="Ciencias Sociales"/>
    <s v="https://ctivitae.concytec.gob.pe/appDirectorioCTI/VerDatosInvestigador.do?id_investigador=95782"/>
    <x v="0"/>
    <m/>
  </r>
  <r>
    <s v="P0034420"/>
    <s v="Mantilla Santa Cruz Luis Jose"/>
    <x v="3"/>
    <x v="1"/>
    <x v="0"/>
    <s v="Ingeniería y Tecnología"/>
    <s v="https://ctivitae.concytec.gob.pe/appDirectorioCTI/VerDatosInvestigador.do?id_investigador=34420"/>
    <x v="0"/>
    <m/>
  </r>
  <r>
    <s v="P0056413"/>
    <s v="Cerna Muñoz Carlos Alfredo"/>
    <x v="3"/>
    <x v="1"/>
    <x v="1"/>
    <s v="Ciencias Sociales"/>
    <s v="https://ctivitae.concytec.gob.pe/appDirectorioCTI/VerDatosInvestigador.do?id_investigador=56413"/>
    <x v="0"/>
    <m/>
  </r>
  <r>
    <s v="P0097296"/>
    <s v="Espinoza Polo Francisco Alejandro"/>
    <x v="3"/>
    <x v="1"/>
    <x v="2"/>
    <s v="Ciencias Sociales"/>
    <s v="http://directorio.concytec.gob.pe/appDirectorioCTI/Login.do"/>
    <x v="0"/>
    <m/>
  </r>
  <r>
    <s v="P0050539"/>
    <s v="Izaguirre Torres Delia Margarita"/>
    <x v="3"/>
    <x v="1"/>
    <x v="0"/>
    <s v="Ciencias Sociales"/>
    <s v="http://directorio.concytec.gob.pe/appDirectorioCTI/VerDatosInvestigador.do;jsessionid=7eadb05b2e347d66c6f12bc2854a?id_investigador=50539"/>
    <x v="1"/>
    <m/>
  </r>
  <r>
    <s v="P0030085"/>
    <s v="Edwar Glorimer Lujan Segura"/>
    <x v="3"/>
    <x v="1"/>
    <x v="0"/>
    <s v="Ingeniería y Tecnología"/>
    <s v="http://directorio.concytec.gob.pe/appDirectorioCTI/VerDatosInvestigador.do;jsessionid=9c4f3e066df1619d785ccd8f68db?id_investigador=30085"/>
    <x v="0"/>
    <m/>
  </r>
  <r>
    <s v="P0015675"/>
    <s v="Alanoca Arocutipa Vicente"/>
    <x v="4"/>
    <x v="1"/>
    <x v="1"/>
    <s v="Ciencias Sociales"/>
    <s v="https://ctivitae.concytec.gob.pe/appDirectorioCTI/VerDatosInvestigador.do?id_investigador=15675"/>
    <x v="0"/>
    <s v="valanoca@unap.edu.pe "/>
  </r>
  <r>
    <s v="P0041396"/>
    <s v="Aparicio Aragon Walther Benigno"/>
    <x v="4"/>
    <x v="1"/>
    <x v="1"/>
    <s v="Ingeniería y Tecnología"/>
    <s v="https://ctivitae.concytec.gob.pe/appDirectorioCTI/VerDatosInvestigador.do?id_investigador=41396"/>
    <x v="0"/>
    <s v="waparicio@unap.edu.pe"/>
  </r>
  <r>
    <s v="P0040463"/>
    <s v="Apaza Ahumada Moises Guillermo"/>
    <x v="4"/>
    <x v="1"/>
    <x v="2"/>
    <s v="Ciencias Médicas y de la Salud"/>
    <s v="https://ctivitae.concytec.gob.pe/appDirectorioCTI/VerDatosInvestigador.do?id_investigador=40463"/>
    <x v="0"/>
    <s v="mapaza@unap.edu.pe "/>
  </r>
  <r>
    <s v="P0029522"/>
    <s v="Apaza Tarqui Alejandro"/>
    <x v="4"/>
    <x v="0"/>
    <x v="3"/>
    <s v="Ingeniería y Tecnología"/>
    <s v="https://ctivitae.concytec.gob.pe/appDirectorioCTI/VerDatosInvestigador.do?id_investigador=29522"/>
    <x v="0"/>
    <s v="apazatarqui@unap.edu.pe"/>
  </r>
  <r>
    <s v="P0056079"/>
    <s v="Apaza Ticona Jorge"/>
    <x v="4"/>
    <x v="0"/>
    <x v="0"/>
    <s v="Ciencias Sociales"/>
    <s v="https://ctivitae.concytec.gob.pe/appDirectorioCTI/VerDatosInvestigador.do?id_investigador=56079"/>
    <x v="0"/>
    <s v="japazaticona@unap.edu.pe"/>
  </r>
  <r>
    <s v="P0000114"/>
    <s v="Aranibar Aranibar Marcelino Jorge"/>
    <x v="4"/>
    <x v="1"/>
    <x v="1"/>
    <s v="Ciencias Agrícolas"/>
    <s v="https://ctivitae.concytec.gob.pe/appDirectorioCTI/VerDatosInvestigador.do?id_investigador=114"/>
    <x v="0"/>
    <s v="maranibar@unap.edu.pe "/>
  </r>
  <r>
    <s v="P0028327"/>
    <s v="Arias Lizares Andres"/>
    <x v="4"/>
    <x v="0"/>
    <x v="3"/>
    <s v="Ciencias Sociales"/>
    <s v="https://ctivitae.concytec.gob.pe/appDirectorioCTI/VerDatosInvestigador.do?id_investigador=28327"/>
    <x v="0"/>
    <s v="aarias@unap.edu.pe"/>
  </r>
  <r>
    <s v="P0038517"/>
    <s v="Arista Santisteban Sara Maria"/>
    <x v="4"/>
    <x v="1"/>
    <x v="2"/>
    <s v="Ciencias Sociales"/>
    <s v="https://ctivitae.concytec.gob.pe/appDirectorioCTI/VerDatosInvestigador.do?id_investigador=38517"/>
    <x v="0"/>
    <s v="saraarista@unap.edu.pe"/>
  </r>
  <r>
    <s v="P0003537"/>
    <s v="Aro Aro Juan Marcos"/>
    <x v="4"/>
    <x v="1"/>
    <x v="1"/>
    <s v="Ciencias Agrícolas"/>
    <s v="https://ctivitae.concytec.gob.pe/appDirectorioCTI/VerDatosInvestigador.do?id_investigador=3537"/>
    <x v="0"/>
    <s v="jmaro@unap.edu.pe"/>
  </r>
  <r>
    <s v="P0054709"/>
    <s v="Arpi Mayta Roberto"/>
    <x v="4"/>
    <x v="1"/>
    <x v="1"/>
    <s v="Ciencias Sociales"/>
    <s v="https://ctivitae.concytec.gob.pe/appDirectorioCTI/VerDatosInvestigador.do?id_investigador=54709"/>
    <x v="0"/>
    <s v="rarpi@unap.edu.pe"/>
  </r>
  <r>
    <s v="P0038812"/>
    <s v="Belizario Quispe German"/>
    <x v="4"/>
    <x v="1"/>
    <x v="2"/>
    <s v="Ciencias Agrícolas"/>
    <s v="https://ctivitae.concytec.gob.pe/appDirectorioCTI/VerDatosInvestigador.do?id_investigador=38812"/>
    <x v="0"/>
    <s v="gbelizario@unap.edu.pe"/>
  </r>
  <r>
    <s v="P0017450"/>
    <s v="Beltran Barriga Pablo Antonio"/>
    <x v="4"/>
    <x v="1"/>
    <x v="1"/>
    <s v="Ciencias Agrícolas"/>
    <s v="https://ctivitae.concytec.gob.pe/appDirectorioCTI/VerDatosInvestigador.do?id_investigador=17450"/>
    <x v="0"/>
    <s v="pbeltran@unap.edu.pe"/>
  </r>
  <r>
    <s v="P0054077"/>
    <s v="Bermejo Paredes Saul"/>
    <x v="4"/>
    <x v="1"/>
    <x v="1"/>
    <s v="Ciencias Sociales"/>
    <s v="https://ctivitae.concytec.gob.pe/appDirectorioCTI/VerDatosInvestigador.do?id_investigador=54077"/>
    <x v="0"/>
    <s v="sbermejo@unap.edu.pe"/>
  </r>
  <r>
    <s v="P0024096"/>
    <s v="Bravo Portocarrero Rosario Ysabel"/>
    <x v="4"/>
    <x v="1"/>
    <x v="1"/>
    <s v="Ciencias Agrícolas"/>
    <s v="https://ctivitae.concytec.gob.pe/appDirectorioCTI/VerDatosInvestigador.do?id_investigador=24096"/>
    <x v="0"/>
    <s v="rosariobravo@unap.edu.pe"/>
  </r>
  <r>
    <s v="P0020326"/>
    <s v="Caballero Gutierrez Lidia Sofia"/>
    <x v="4"/>
    <x v="0"/>
    <x v="3"/>
    <s v="Ciencias Médicas y de la Salud"/>
    <s v="https://ctivitae.concytec.gob.pe/appDirectorioCTI/VerDatosInvestigador.do?id_investigador=20326"/>
    <x v="0"/>
    <s v="caballero@unap.edu.pe"/>
  </r>
  <r>
    <s v="P0057533"/>
    <s v="Calatayud Mendoza Alfredo Pelayo"/>
    <x v="4"/>
    <x v="0"/>
    <x v="3"/>
    <s v="Ciencias Naturales"/>
    <s v="https://ctivitae.concytec.gob.pe/appDirectorioCTI/VerDatosInvestigador.do?id_investigador=57533"/>
    <x v="1"/>
    <s v="apcalatayud@unap.edu.pe"/>
  </r>
  <r>
    <s v="P0048099"/>
    <s v="Calderon Torres Alfredo"/>
    <x v="4"/>
    <x v="0"/>
    <x v="3"/>
    <s v="Ciencias Sociales"/>
    <s v="https://ctivitae.concytec.gob.pe/appDirectorioCTI/VerDatosInvestigador.do?id_investigador=48099"/>
    <x v="0"/>
    <s v="acalderon@unap.edu.pe"/>
  </r>
  <r>
    <s v="P0013972"/>
    <s v="Calsin Calsin Bilo Wenceslao"/>
    <x v="4"/>
    <x v="0"/>
    <x v="3"/>
    <s v="Ciencias Agrícolas"/>
    <s v="https://ctivitae.concytec.gob.pe/appDirectorioCTI/VerDatosInvestigador.do?id_investigador=13972"/>
    <x v="0"/>
    <s v="bwcalsin@unap.edu.pe"/>
  </r>
  <r>
    <s v="P0060985"/>
    <s v="Calsin Chirinos Narda Estela"/>
    <x v="4"/>
    <x v="1"/>
    <x v="1"/>
    <s v="Ciencias Médicas y de la Salud"/>
    <s v="https://ctivitae.concytec.gob.pe/appDirectorioCTI/VerDatosInvestigador.do?id_investigador=60985"/>
    <x v="0"/>
    <s v="necalsin@unap.edu.pe "/>
  </r>
  <r>
    <s v="P0041663"/>
    <s v="Calsina Ponce Wilber Cesar"/>
    <x v="4"/>
    <x v="1"/>
    <x v="1"/>
    <s v="Ciencias Sociales"/>
    <s v="https://ctivitae.concytec.gob.pe/appDirectorioCTI/VerDatosInvestigador.do?id_investigador=41663"/>
    <x v="0"/>
    <s v="wcalsina@unap.edu.pe"/>
  </r>
  <r>
    <s v="P0015534"/>
    <s v="Canales Gutierrez Angel"/>
    <x v="4"/>
    <x v="1"/>
    <x v="1"/>
    <s v="Ciencias Naturales"/>
    <s v="https://ctivitae.concytec.gob.pe/appDirectorioCTI/VerDatosInvestigador.do?id_investigador=15534"/>
    <x v="0"/>
    <s v="acanales@unap.edu.pe"/>
  </r>
  <r>
    <s v="P0017758"/>
    <s v="Canaza Cayo Ali William"/>
    <x v="4"/>
    <x v="0"/>
    <x v="0"/>
    <s v="Ciencias Agrícolas"/>
    <s v="https://ctivitae.concytec.gob.pe/appDirectorioCTI/VerDatosInvestigador.do?id_investigador=17758"/>
    <x v="0"/>
    <s v="alicanaza@unap.edu.pe"/>
  </r>
  <r>
    <s v="P0047878"/>
    <s v="Canqui Flores Bernabe"/>
    <x v="4"/>
    <x v="1"/>
    <x v="1"/>
    <s v="Ingeniería y Tecnología"/>
    <s v="https://ctivitae.concytec.gob.pe/appDirectorioCTI/VerDatosInvestigador.do?id_investigador=47878"/>
    <x v="0"/>
    <s v="bcanqui@unap.edu.pe"/>
  </r>
  <r>
    <s v="P0057616"/>
    <s v="Casa Coila Manuela Daishy"/>
    <x v="4"/>
    <x v="1"/>
    <x v="2"/>
    <s v="Ciencias Naturales"/>
    <s v="https://ctivitae.concytec.gob.pe/appDirectorioCTI/VerDatosInvestigador.do?id_investigador=57616"/>
    <x v="0"/>
    <s v="mcasa@unap.edu.pe"/>
  </r>
  <r>
    <s v="P0056830"/>
    <s v="Casazola Ccama Juan"/>
    <x v="4"/>
    <x v="1"/>
    <x v="2"/>
    <s v="Ciencias Sociales"/>
    <s v="https://ctivitae.concytec.gob.pe/appDirectorioCTI/VerDatosInvestigador.do?id_investigador=56830"/>
    <x v="1"/>
    <s v="casazolajuan@hotmail.com"/>
  </r>
  <r>
    <s v="P0021591"/>
    <s v="Catacora Flores Nubia Lilia"/>
    <x v="4"/>
    <x v="1"/>
    <x v="2"/>
    <s v="Ciencias Agrícolas"/>
    <s v="https://ctivitae.concytec.gob.pe/appDirectorioCTI/VerDatosInvestigador.do?id_investigador=21591"/>
    <x v="0"/>
    <s v="nubis78@hotmail.com"/>
  </r>
  <r>
    <s v="P0029333"/>
    <s v="Cayo Velasquez Noemi Emperatriz"/>
    <x v="4"/>
    <x v="1"/>
    <x v="1"/>
    <s v="Ciencias Naturales"/>
    <s v="https://ctivitae.concytec.gob.pe/appDirectorioCTI/VerDatosInvestigador.do?id_investigador=29333"/>
    <x v="0"/>
    <s v="noemicayo@unap.edu.pe"/>
  </r>
  <r>
    <s v="P0023832"/>
    <s v="Chagua Aduviri Irenio Luis"/>
    <x v="4"/>
    <x v="1"/>
    <x v="1"/>
    <s v="Ingeniería y Tecnología"/>
    <s v="https://ctivitae.concytec.gob.pe/appDirectorioCTI/VerDatosInvestigador.do?id_investigador=23832"/>
    <x v="0"/>
    <s v="ichagua@gmail.com"/>
  </r>
  <r>
    <s v="P0065077"/>
    <s v="Chaiñ Chura Fermin Francisco"/>
    <x v="4"/>
    <x v="1"/>
    <x v="1"/>
    <s v="Ciencias Sociales"/>
    <s v="https://ctivitae.concytec.gob.pe/appDirectorioCTI/VerDatosInvestigador.do?id_investigador=65077"/>
    <x v="0"/>
    <s v="fchaina@unap.edu.pe"/>
  </r>
  <r>
    <s v="P0002475"/>
    <s v="Chura Yupanqui Ernesto Javier"/>
    <x v="4"/>
    <x v="0"/>
    <x v="0"/>
    <s v="Ingeniería y Tecnología"/>
    <s v="https://ctivitae.concytec.gob.pe/appDirectorioCTI/VerDatosInvestigador.do?id_investigador=2475"/>
    <x v="0"/>
    <s v="echuray@unap.edu.pe"/>
  </r>
  <r>
    <s v="P0015669"/>
    <s v="Coasaca Nuñez Willver"/>
    <x v="4"/>
    <x v="1"/>
    <x v="1"/>
    <s v="Ciencias Sociales"/>
    <s v="https://ctivitae.concytec.gob.pe/appDirectorioCTI/VerDatosInvestigador.do?id_investigador=15669"/>
    <x v="0"/>
    <s v="wcoasaca@unap.edu.pe"/>
  </r>
  <r>
    <s v="P0004573"/>
    <s v="Coila Añasc Pedro Ubaldo"/>
    <x v="4"/>
    <x v="1"/>
    <x v="1"/>
    <s v="Ciencias Naturales"/>
    <s v="https://ctivitae.concytec.gob.pe/appDirectorioCTI/VerDatosInvestigador.do?id_investigador=4573"/>
    <x v="0"/>
    <s v="pcoila@unap.edu.pe"/>
  </r>
  <r>
    <s v="P0021427"/>
    <s v="Coloma Paxi Alejandro"/>
    <x v="4"/>
    <x v="1"/>
    <x v="1"/>
    <s v="Ingeniería y Tecnología"/>
    <s v="https://ctivitae.concytec.gob.pe/appDirectorioCTI/VerDatosInvestigador.do?id_investigador=21427"/>
    <x v="0"/>
    <s v="acoloma@unap.edu.pe "/>
  </r>
  <r>
    <s v="P0057252"/>
    <s v="Cutipa Añamuro Guillermo"/>
    <x v="4"/>
    <x v="0"/>
    <x v="3"/>
    <s v="Ciencias Sociales"/>
    <s v="https://ctivitae.concytec.gob.pe/appDirectorioCTI/VerDatosInvestigador.do?id_investigador=57252"/>
    <x v="0"/>
    <s v="gcutipa@unap.edu.pe"/>
  </r>
  <r>
    <s v="P0004966"/>
    <s v="Escobar Mamani Fortunato"/>
    <x v="4"/>
    <x v="1"/>
    <x v="1"/>
    <s v="Ciencias Naturales"/>
    <s v="https://ctivitae.concytec.gob.pe/appDirectorioCTI/VerDatosInvestigador.do?id_investigador=4966"/>
    <x v="1"/>
    <s v="fescobar@unap.edu.pe"/>
  </r>
  <r>
    <s v="P0013765"/>
    <s v="Espezua Flores Oscar Henry"/>
    <x v="4"/>
    <x v="1"/>
    <x v="0"/>
    <s v="Ciencias Agrícolas"/>
    <s v="https://ctivitae.concytec.gob.pe/appDirectorioCTI/VerDatosInvestigador.do?id_investigador=13765"/>
    <x v="1"/>
    <s v="oespezuaf@gmail.com"/>
  </r>
  <r>
    <s v="P0041117"/>
    <s v="Espinoza Coila Michael"/>
    <x v="4"/>
    <x v="1"/>
    <x v="0"/>
    <s v="Ciencias Sociales"/>
    <s v="https://ctivitae.concytec.gob.pe/appDirectorioCTI/VerDatosInvestigador.do?id_investigador=41117"/>
    <x v="0"/>
    <s v="mespinoza@unap.edu.pe"/>
  </r>
  <r>
    <s v="P0038554"/>
    <s v="Fernandez Ruelas Eliseo Pelagio"/>
    <x v="4"/>
    <x v="0"/>
    <x v="3"/>
    <s v="Ciencias Naturales"/>
    <s v="https://ctivitae.concytec.gob.pe/appDirectorioCTI/VerDatosInvestigador.do?id_investigador=38554"/>
    <x v="0"/>
    <s v="epfernandez@unap.edu.pe"/>
  </r>
  <r>
    <s v="P0017633"/>
    <s v="Ferro Gonzales Polan Franbalt"/>
    <x v="4"/>
    <x v="1"/>
    <x v="1"/>
    <s v="Ciencias Sociales"/>
    <s v="https://ctivitae.concytec.gob.pe/appDirectorioCTI/VerDatosInvestigador.do?id_investigador=17633"/>
    <x v="0"/>
    <s v="polanf@unap.edu.pe"/>
  </r>
  <r>
    <s v="P0005108"/>
    <s v="Flores Mamani Emilio"/>
    <x v="4"/>
    <x v="1"/>
    <x v="1"/>
    <s v="Ciencias Sociales"/>
    <s v="https://ctivitae.concytec.gob.pe/appDirectorioCTI/VerDatosInvestigador.do?id_investigador=5108"/>
    <x v="0"/>
    <s v="emilioflores@unap.edu.pe "/>
  </r>
  <r>
    <s v="P0031163"/>
    <s v="Flores Paredes Alcides"/>
    <x v="4"/>
    <x v="0"/>
    <x v="3"/>
    <s v="Ciencias Médicas y de la Salud"/>
    <s v="https://ctivitae.concytec.gob.pe/appDirectorioCTI/VerDatosInvestigador.do?id_investigador=31163"/>
    <x v="0"/>
    <s v="alcidesflores@unap.edu.pe"/>
  </r>
  <r>
    <s v="P0128272"/>
    <s v="Flores Quispe Ludwing Roald"/>
    <x v="4"/>
    <x v="1"/>
    <x v="2"/>
    <s v="Ciencias Sociales"/>
    <s v="https://ctivitae.concytec.gob.pe/appDirectorioCTI/VerDatosInvestigador.do?id_investigador=128272"/>
    <x v="0"/>
    <s v="lfloresq@unap.edu.pe"/>
  </r>
  <r>
    <s v="P0020823"/>
    <s v="Fuentes Lopez Jose Damian"/>
    <x v="4"/>
    <x v="1"/>
    <x v="1"/>
    <s v="Ciencias Sociales"/>
    <s v="https://ctivitae.concytec.gob.pe/appDirectorioCTI/VerDatosInvestigador.do?id_investigador=20823"/>
    <x v="0"/>
    <s v="jdfuentes@unap.edu.pe"/>
  </r>
  <r>
    <s v="P0013989"/>
    <s v="Gallegos Acero Roberto Floro"/>
    <x v="4"/>
    <x v="1"/>
    <x v="1"/>
    <s v="Ciencias Agrícolas"/>
    <s v="https://ctivitae.concytec.gob.pe/appDirectorioCTI/VerDatosInvestigador.do?id_investigador=13989"/>
    <x v="0"/>
    <s v="rfgallegosacero@hotmail.com"/>
  </r>
  <r>
    <s v="P0060517"/>
    <s v="Gomez Arteta Indira Iracema"/>
    <x v="4"/>
    <x v="1"/>
    <x v="1"/>
    <s v="Humanidades"/>
    <s v="https://ctivitae.concytec.gob.pe/appDirectorioCTI/VerDatosInvestigador.do?id_investigador=60517"/>
    <x v="0"/>
    <s v="igomez@unap.edu.pe"/>
  </r>
  <r>
    <s v="P0014135"/>
    <s v="Guerra Lima Saire Roenfi"/>
    <x v="4"/>
    <x v="1"/>
    <x v="1"/>
    <s v="Ingeniería y Tecnología"/>
    <s v="https://ctivitae.concytec.gob.pe/appDirectorioCTI/VerDatosInvestigador.do?id_investigador=14135"/>
    <x v="0"/>
    <s v="srguerra@unap.edu.pe "/>
  </r>
  <r>
    <s v="P0095864"/>
    <s v="Hañari Quispe Renan Dilton"/>
    <x v="4"/>
    <x v="1"/>
    <x v="2"/>
    <s v="Ciencias Médicas y de la Salud"/>
    <s v="https://ctivitae.concytec.gob.pe/appDirectorioCTI/VerDatosInvestigador.do?id_investigador=95864"/>
    <x v="0"/>
    <s v="rhanari@unap.edu.pe"/>
  </r>
  <r>
    <s v="P0040446"/>
    <s v="Huaquisto Caceres Samuel"/>
    <x v="4"/>
    <x v="0"/>
    <x v="3"/>
    <s v="Ciencias Naturales"/>
    <s v="https://ctivitae.concytec.gob.pe/appDirectorioCTI/VerDatosInvestigador.do?id_investigador=40446"/>
    <x v="1"/>
    <s v="shuaquisto@unap.edu.pe "/>
  </r>
  <r>
    <s v="P0027863"/>
    <s v="Ibañez Quispe Vladimiro"/>
    <x v="4"/>
    <x v="1"/>
    <x v="1"/>
    <s v="Ciencias Médicas y de la Salud"/>
    <s v="https://ctivitae.concytec.gob.pe/appDirectorioCTI/VerDatosInvestigador.do?id_investigador=27863"/>
    <x v="1"/>
    <s v="vibanez@unap.edu.pe"/>
  </r>
  <r>
    <s v="P0056349"/>
    <s v="Inquilla Mamani Juan"/>
    <x v="4"/>
    <x v="1"/>
    <x v="1"/>
    <s v="Ciencias Sociales"/>
    <s v="https://ctivitae.concytec.gob.pe/appDirectorioCTI/VerDatosInvestigador.do?id_investigador=56349"/>
    <x v="0"/>
    <s v="jinquilla@unap.edu.pe"/>
  </r>
  <r>
    <s v="P0017737"/>
    <s v="Laqui Vilca Cesar Paul"/>
    <x v="4"/>
    <x v="1"/>
    <x v="2"/>
    <s v="Ciencias Agrícolas"/>
    <s v="https://ctivitae.concytec.gob.pe/appDirectorioCTI/VerDatosInvestigador.do?id_investigador=17737"/>
    <x v="0"/>
    <s v="cesarlaqui@unap.edu.pe "/>
  </r>
  <r>
    <s v="P0041398"/>
    <s v="Laqui Vilca Wilber Fermin"/>
    <x v="4"/>
    <x v="1"/>
    <x v="2"/>
    <s v="Ingeniería y Tecnología"/>
    <s v="https://ctivitae.concytec.gob.pe/appDirectorioCTI/VerDatosInvestigador.do?id_investigador=41398"/>
    <x v="0"/>
    <s v="wlaqui@unap.edu.pe"/>
  </r>
  <r>
    <s v="P0011970"/>
    <s v="Leon Tacca Alicia Magaly"/>
    <x v="4"/>
    <x v="1"/>
    <x v="1"/>
    <s v="Ingeniería y Tecnología"/>
    <s v="https://ctivitae.concytec.gob.pe/appDirectorioCTI/VerDatosInvestigador.do?id_investigador=11970"/>
    <x v="0"/>
    <s v="magalyleon@unap.edu.pe"/>
  </r>
  <r>
    <s v="P0030443"/>
    <s v="Lima Medina Israel"/>
    <x v="4"/>
    <x v="0"/>
    <x v="0"/>
    <s v="Ciencias Naturales"/>
    <s v="https://ctivitae.concytec.gob.pe/appDirectorioCTI/VerDatosInvestigador.do?id_investigador=30443"/>
    <x v="0"/>
    <s v="ilima@unap.edu.pe"/>
  </r>
  <r>
    <s v="P0068103"/>
    <s v="Lopez Cueva Milton Antonio"/>
    <x v="4"/>
    <x v="0"/>
    <x v="0"/>
    <s v="Ingeniería y Tecnología"/>
    <s v="https://ctivitae.concytec.gob.pe/appDirectorioCTI/VerDatosInvestigador.do?id_investigador=68103"/>
    <x v="0"/>
    <s v="malop@unap.edu.pe"/>
  </r>
  <r>
    <s v="P0068428"/>
    <s v="Lopez Paz Peregrino Meliton"/>
    <x v="4"/>
    <x v="0"/>
    <x v="0"/>
    <s v="Ciencias Sociales"/>
    <s v="https://ctivitae.concytec.gob.pe/appDirectorioCTI/VerDatosInvestigador.do?id_investigador=68428"/>
    <x v="0"/>
    <s v="peregrinolopez@unap.edu.pe"/>
  </r>
  <r>
    <s v="P0016512"/>
    <s v="Loza Del Carpio Alfredo Ludwig"/>
    <x v="4"/>
    <x v="1"/>
    <x v="1"/>
    <s v="Ciencias Naturales"/>
    <s v="https://ctivitae.concytec.gob.pe/appDirectorioCTI/VerDatosInvestigador.do?id_investigador=16512"/>
    <x v="0"/>
    <s v="aloza@unap.edu.pe"/>
  </r>
  <r>
    <s v="P0061168"/>
    <s v="Mamani Cahuata Luz Dominga"/>
    <x v="4"/>
    <x v="1"/>
    <x v="2"/>
    <s v="Ciencias Médicas y de la Salud"/>
    <s v="https://ctivitae.concytec.gob.pe/appDirectorioCTI/VerDatosInvestigador.do?id_investigador=61168"/>
    <x v="0"/>
    <s v="luzdomingamac@hotmail.com"/>
  </r>
  <r>
    <s v="P0129823"/>
    <s v="Mamani Mamani Carlos Ronal"/>
    <x v="4"/>
    <x v="1"/>
    <x v="1"/>
    <s v="Ciencias Naturales"/>
    <s v="https://ctivitae.concytec.gob.pe/appDirectorioCTI/VerDatosInvestigador.do?id_investigador=129823"/>
    <x v="0"/>
    <s v="carlitosrm53@gmail.com"/>
  </r>
  <r>
    <s v="P0027877"/>
    <s v="Marin Mamani Grover"/>
    <x v="4"/>
    <x v="0"/>
    <x v="3"/>
    <s v="Ingeniería y Tecnología"/>
    <s v="https://ctivitae.concytec.gob.pe/appDirectorioCTI/VerDatosInvestigador.do?id_investigador=27877"/>
    <x v="0"/>
    <s v="gmarin@unap.edu.pe"/>
  </r>
  <r>
    <s v="P0003443"/>
    <s v="Medina Espinoza Wenceslao Teddy"/>
    <x v="4"/>
    <x v="0"/>
    <x v="3"/>
    <s v="Ciencias Naturales"/>
    <s v="https://ctivitae.concytec.gob.pe/appDirectorioCTI/VerDatosInvestigador.do?id_investigador=3443"/>
    <x v="0"/>
    <s v="wtmedina@unap.edu.pe"/>
  </r>
  <r>
    <s v="P0056137"/>
    <s v="Melo Anccasi Maximo"/>
    <x v="4"/>
    <x v="1"/>
    <x v="1"/>
    <s v="Ciencias Agrícolas"/>
    <s v="https://ctivitae.concytec.gob.pe/appDirectorioCTI/VerDatosInvestigador.do?id_investigador=56137"/>
    <x v="0"/>
    <s v="mmelo@unap.edu.pe"/>
  </r>
  <r>
    <s v="P0040556"/>
    <s v="Moreno Terrazas Edmundo Gerardo"/>
    <x v="4"/>
    <x v="1"/>
    <x v="1"/>
    <s v="Ciencias Naturales"/>
    <s v="https://ctivitae.concytec.gob.pe/appDirectorioCTI/VerDatosInvestigador.do?id_investigador=40556"/>
    <x v="0"/>
    <s v="moreno@unap.edu.pe"/>
  </r>
  <r>
    <s v="P0002469"/>
    <s v="Mujica Sanchez Angel Mauricio Holguer"/>
    <x v="4"/>
    <x v="0"/>
    <x v="0"/>
    <s v="Ciencias Agrícolas"/>
    <s v="https://ctivitae.concytec.gob.pe/appDirectorioCTI/VerDatosInvestigador.do?id_investigador=2469"/>
    <x v="0"/>
    <s v="amhmujica@yahoo.com"/>
  </r>
  <r>
    <s v="P0000077"/>
    <s v="Olarte Daza Ceferino Uberto"/>
    <x v="4"/>
    <x v="1"/>
    <x v="2"/>
    <s v="Ciencias Agrícolas"/>
    <s v="https://ctivitae.concytec.gob.pe/appDirectorioCTI/VerDatosInvestigador.do?id_investigador=77"/>
    <x v="0"/>
    <s v="colarte@unap.edu.pe "/>
  </r>
  <r>
    <s v="P0042748"/>
    <s v="Padilla Caceres Tania Carola"/>
    <x v="4"/>
    <x v="0"/>
    <x v="3"/>
    <s v="Ciencias Médicas y de la Salud"/>
    <s v="https://ctivitae.concytec.gob.pe/appDirectorioCTI/VerDatosInvestigador.do?id_investigador=42748"/>
    <x v="0"/>
    <s v="tpadilla@unap.edu.pe"/>
  </r>
  <r>
    <s v="P0032698"/>
    <s v="Paredes Mamani Rene Paz"/>
    <x v="4"/>
    <x v="1"/>
    <x v="1"/>
    <s v="Ciencias Sociales"/>
    <s v="https://ctivitae.concytec.gob.pe/appDirectorioCTI/VerDatosInvestigador.do?id_investigador=32698"/>
    <x v="1"/>
    <s v="rpparedes@unap.edu.pe"/>
  </r>
  <r>
    <s v="P0047862"/>
    <s v="Paredes Quispe Juan Reynaldo"/>
    <x v="4"/>
    <x v="1"/>
    <x v="1"/>
    <s v="Ingeniería y Tecnología"/>
    <s v="https://ctivitae.concytec.gob.pe/appDirectorioCTI/VerDatosInvestigador.do?id_investigador=47862"/>
    <x v="0"/>
    <s v="jpquispe1@yahoo.es"/>
  </r>
  <r>
    <s v="P0039125"/>
    <s v="Perez Durand Manuel Guido"/>
    <x v="4"/>
    <x v="1"/>
    <x v="1"/>
    <s v="Ciencias Agrícolas"/>
    <s v="https://ctivitae.concytec.gob.pe/appDirectorioCTI/VerDatosInvestigador.do?id_investigador=39125"/>
    <x v="1"/>
    <s v="mgperez@unap.edu.pe "/>
  </r>
  <r>
    <s v="P0021820"/>
    <s v="Perez Guerra Uri Harold"/>
    <x v="4"/>
    <x v="1"/>
    <x v="1"/>
    <s v="Ciencias Agrícolas"/>
    <s v="https://ctivitae.concytec.gob.pe/appDirectorioCTI/VerDatosInvestigador.do?id_investigador=21820"/>
    <x v="1"/>
    <s v="uperez@unap.edu.pe"/>
  </r>
  <r>
    <s v="P0013884"/>
    <s v="Pineda Ancco Ferdinand Edgardo"/>
    <x v="4"/>
    <x v="1"/>
    <x v="2"/>
    <s v="Ingeniería y Tecnología"/>
    <s v="https://ctivitae.concytec.gob.pe/appDirectorioCTI/VerDatosInvestigador.do?id_investigador=13884"/>
    <x v="0"/>
    <s v="ferpineda@unap.edu.pe"/>
  </r>
  <r>
    <s v="P0014191"/>
    <s v="Quispe Coaquira Jesus Esteban"/>
    <x v="4"/>
    <x v="0"/>
    <x v="3"/>
    <s v="Ciencias Agrícolas"/>
    <s v="https://ctivitae.concytec.gob.pe/appDirectorioCTI/VerDatosInvestigador.do?id_investigador=14191"/>
    <x v="0"/>
    <s v="jequispe@unap.edu.pe"/>
  </r>
  <r>
    <s v="P0066253"/>
    <s v="Quispe Mamani Edgar"/>
    <x v="4"/>
    <x v="1"/>
    <x v="1"/>
    <s v="Ciencias Sociales"/>
    <s v="https://ctivitae.concytec.gob.pe/appDirectorioCTI/VerDatosInvestigador.do?id_investigador=66253"/>
    <x v="0"/>
    <s v="edgar.quispe@pucp.edu.pe"/>
  </r>
  <r>
    <s v="P0039078"/>
    <s v="Quispe Mamani Julio Cesar"/>
    <x v="4"/>
    <x v="1"/>
    <x v="2"/>
    <s v="Ciencias Naturales"/>
    <s v="https://ctivitae.concytec.gob.pe/appDirectorioCTI/VerDatosInvestigador.do?id_investigador=39078"/>
    <x v="0"/>
    <s v="jcesarqm@yahoo.es"/>
  </r>
  <r>
    <s v="P0002427"/>
    <s v="Rodriguez Huanca Francisco Halley"/>
    <x v="4"/>
    <x v="1"/>
    <x v="1"/>
    <s v="Ciencias Naturales"/>
    <s v="https://ctivitae.concytec.gob.pe/appDirectorioCTI/VerDatosInvestigador.do?id_investigador=2427"/>
    <x v="1"/>
    <s v="fhrodriguez@unap.edu.pe"/>
  </r>
  <r>
    <s v="P0002011"/>
    <s v="Roque Huanca Bernardo"/>
    <x v="4"/>
    <x v="1"/>
    <x v="1"/>
    <s v="Ciencias Agrícolas"/>
    <s v="https://ctivitae.concytec.gob.pe/appDirectorioCTI/VerDatosInvestigador.do?id_investigador=2011"/>
    <x v="0"/>
    <s v="b.roque@unap.edu.pe "/>
  </r>
  <r>
    <s v="P0057342"/>
    <s v="Ruelas Calloapaza Domingo Alberto"/>
    <x v="4"/>
    <x v="1"/>
    <x v="1"/>
    <s v="Ciencias Agrícolas"/>
    <s v="https://ctivitae.concytec.gob.pe/appDirectorioCTI/VerDatosInvestigador.do?id_investigador=57342"/>
    <x v="0"/>
    <s v="druela@unap.edu.pe"/>
  </r>
  <r>
    <s v="P0068540"/>
    <s v="Ruelas Humpiri Marco Antonio"/>
    <x v="4"/>
    <x v="1"/>
    <x v="2"/>
    <s v="Ciencias Naturales"/>
    <s v="https://ctivitae.concytec.gob.pe/appDirectorioCTI/VerDatosInvestigador.do?id_investigador=68540"/>
    <x v="1"/>
    <s v="mruelas@unap.edu.pe"/>
  </r>
  <r>
    <s v="P0040732"/>
    <s v="Ruelas Vargas David"/>
    <x v="4"/>
    <x v="1"/>
    <x v="1"/>
    <s v="Ciencias Sociales"/>
    <s v="https://ctivitae.concytec.gob.pe/appDirectorioCTI/VerDatosInvestigador.do?id_investigador=40732"/>
    <x v="0"/>
    <s v="divadrv@hotmail.com"/>
  </r>
  <r>
    <s v="P0040677"/>
    <s v="Sosa Gutierrez Fredy"/>
    <x v="4"/>
    <x v="0"/>
    <x v="3"/>
    <s v="Ciencias Sociales"/>
    <s v="https://ctivitae.concytec.gob.pe/appDirectorioCTI/VerDatosInvestigador.do?id_investigador=40677"/>
    <x v="1"/>
    <s v="fredysosa@unap.edu.pe"/>
  </r>
  <r>
    <s v="P0023654"/>
    <s v="Sotomayor Alzamora Guina Guadalupe"/>
    <x v="4"/>
    <x v="0"/>
    <x v="0"/>
    <s v="Ingeniería y Tecnología"/>
    <s v="https://ctivitae.concytec.gob.pe/appDirectorioCTI/VerDatosInvestigador.do?id_investigador=23654"/>
    <x v="0"/>
    <s v="gsotomayor@unap.edu.pe"/>
  </r>
  <r>
    <s v="P0029340"/>
    <s v="Supo Condori Felipe"/>
    <x v="4"/>
    <x v="0"/>
    <x v="0"/>
    <s v="Ciencias Sociales"/>
    <s v="https://ctivitae.concytec.gob.pe/appDirectorioCTI/VerDatosInvestigador.do?id_investigador=29340"/>
    <x v="0"/>
    <s v="fsupo@unap.edu.pe"/>
  </r>
  <r>
    <s v="P0069058"/>
    <s v="Ticona Machaca Alejandro"/>
    <x v="4"/>
    <x v="1"/>
    <x v="2"/>
    <s v="Ciencias Sociales"/>
    <s v="https://ctivitae.concytec.gob.pe/appDirectorioCTI/VerDatosInvestigador.do?id_investigador=69058"/>
    <x v="0"/>
    <s v="altima@unap.edu.pe"/>
  </r>
  <r>
    <s v="P0056697"/>
    <s v="Torres Orihuela Gustavo Adolfo"/>
    <x v="4"/>
    <x v="1"/>
    <x v="1"/>
    <s v="Ciencias Sociales"/>
    <s v="https://ctivitae.concytec.gob.pe/appDirectorioCTI/VerDatosInvestigador.do?id_investigador=56697"/>
    <x v="0"/>
    <s v="gatorresori@hotmail.com "/>
  </r>
  <r>
    <s v="P0003557"/>
    <s v="Tudela Mamani Juan Walter"/>
    <x v="4"/>
    <x v="1"/>
    <x v="1"/>
    <s v="Ciencias Naturales"/>
    <s v="https://ctivitae.concytec.gob.pe/appDirectorioCTI/VerDatosInvestigador.do?id_investigador=3557"/>
    <x v="0"/>
    <s v="jtudela@unap.edu.pe "/>
  </r>
  <r>
    <s v="P0027602"/>
    <s v="Tumi Figueroa Ernesto Nayer"/>
    <x v="4"/>
    <x v="1"/>
    <x v="2"/>
    <s v="Ciencias Naturales"/>
    <s v="https://ctivitae.concytec.gob.pe/appDirectorioCTI/VerDatosInvestigador.do?id_investigador=27602"/>
    <x v="0"/>
    <s v="nayer.tumi@unap.edu.pe"/>
  </r>
  <r>
    <s v="P0059828"/>
    <s v="Tumi Quispe Jesus Evaristo"/>
    <x v="4"/>
    <x v="1"/>
    <x v="1"/>
    <s v="Ciencias Sociales"/>
    <s v="https://ctivitae.concytec.gob.pe/appDirectorioCTI/VerDatosInvestigador.do?id_investigador=59828"/>
    <x v="0"/>
    <s v="jtumi@unap.edu.pe"/>
  </r>
  <r>
    <s v="P0037599"/>
    <s v="Valdivia Yabar Silvia Veronica"/>
    <x v="4"/>
    <x v="1"/>
    <x v="1"/>
    <s v="Humanidades"/>
    <s v="https://ctivitae.concytec.gob.pe/appDirectorioCTI/VerDatosInvestigador.do?id_investigador=37599"/>
    <x v="0"/>
    <s v="svaldivia@unap.edu.pe"/>
  </r>
  <r>
    <s v="P0041662"/>
    <s v="Velazco Reyes Benjamin"/>
    <x v="4"/>
    <x v="0"/>
    <x v="3"/>
    <s v="Humanidades"/>
    <s v="https://ctivitae.concytec.gob.pe/appDirectorioCTI/VerDatosInvestigador.do?id_investigador=41662"/>
    <x v="1"/>
    <s v="bvelazco@unap.edu.pe"/>
  </r>
  <r>
    <s v="P0069077"/>
    <s v="Vilca Apaza Henry Mark"/>
    <x v="4"/>
    <x v="1"/>
    <x v="1"/>
    <s v="Ingeniería y Tecnología"/>
    <s v="https://ctivitae.concytec.gob.pe/appDirectorioCTI/VerDatosInvestigador.do?id_investigador=69077"/>
    <x v="0"/>
    <s v="hvilca@unap.edu.pe"/>
  </r>
  <r>
    <s v="P0004967"/>
    <s v="Vilca Huayta Oliver Amadeo"/>
    <x v="4"/>
    <x v="0"/>
    <x v="3"/>
    <s v="Ingeniería y Tecnología"/>
    <s v="https://ctivitae.concytec.gob.pe/appDirectorioCTI/VerDatosInvestigador.do?id_investigador=4967"/>
    <x v="0"/>
    <s v="ovilca@unap.edu.pe"/>
  </r>
  <r>
    <s v="P0056319"/>
    <s v="Yabar Miranda Percy Samuel"/>
    <x v="4"/>
    <x v="0"/>
    <x v="3"/>
    <s v="Ciencias Sociales"/>
    <s v="https://ctivitae.concytec.gob.pe/appDirectorioCTI/VerDatosInvestigador.do?id_investigador=56319"/>
    <x v="0"/>
    <s v="P.yabar@unap.edu.pe"/>
  </r>
  <r>
    <s v="P0068485"/>
    <s v="Yana Salluca Marisol"/>
    <x v="4"/>
    <x v="0"/>
    <x v="3"/>
    <s v="Ciencias Sociales"/>
    <s v="https://ctivitae.concytec.gob.pe/appDirectorioCTI/VerDatosInvestigador.do?id_investigador=68485"/>
    <x v="0"/>
    <s v="myana@unap.edu.pe"/>
  </r>
  <r>
    <s v="P0104372"/>
    <s v="Yapuchura Saico Cristobal Rufino"/>
    <x v="4"/>
    <x v="1"/>
    <x v="1"/>
    <s v="Ciencias Sociales"/>
    <s v="https://ctivitae.concytec.gob.pe/appDirectorioCTI/VerDatosInvestigador.do?id_investigador=104372"/>
    <x v="0"/>
    <s v="cyapuchura@unap.edu.pe "/>
  </r>
  <r>
    <s v="P0057997"/>
    <s v="Yucra Sotomayor Martha"/>
    <x v="4"/>
    <x v="1"/>
    <x v="2"/>
    <s v="Ciencias Médicas y de la Salud"/>
    <s v="https://ctivitae.concytec.gob.pe/appDirectorioCTI/VerDatosInvestigador.do?id_investigador=57997"/>
    <x v="0"/>
    <s v="marthayucra@hotmail.com"/>
  </r>
  <r>
    <s v="P0046760"/>
    <s v="Zamalloa Cuba Walter Alejandro"/>
    <x v="4"/>
    <x v="1"/>
    <x v="1"/>
    <s v="Ingeniería y Tecnología"/>
    <s v="https://ctivitae.concytec.gob.pe/appDirectorioCTI/VerDatosInvestigador.do?id_investigador=46760"/>
    <x v="0"/>
    <s v="zamalloacuba1@hotmail.com"/>
  </r>
  <r>
    <s v="P0026764"/>
    <s v="Zapata Coacalla Celso"/>
    <x v="4"/>
    <x v="1"/>
    <x v="2"/>
    <s v="Ciencias Agrícolas"/>
    <s v="https://ctivitae.concytec.gob.pe/appDirectorioCTI/VerDatosInvestigador.do?id_investigador=26764"/>
    <x v="0"/>
    <s v="czapata@unap.edu.pe "/>
  </r>
  <r>
    <s v="P0051970"/>
    <s v="Zanabria Huisa V ictor Meliton"/>
    <x v="4"/>
    <x v="1"/>
    <x v="2"/>
    <s v="Ciencias Médicas y de la Salud"/>
    <s v="https://ctivitae.concytec.gob.pe/appDirectorioCTI/VerDatosInvestigador.do?id_investigador=51970"/>
    <x v="0"/>
    <s v="vzanabria@unap.edu.pe"/>
  </r>
  <r>
    <s v="P0000242"/>
    <s v="Ruiz Mesia Lastenia"/>
    <x v="5"/>
    <x v="0"/>
    <x v="2"/>
    <s v="Ciencias Naturales"/>
    <s v="https://ctivitae.concytec.gob.pe/appDirectorioCTI/VerDatosInvestigador.do?id_investigador=242"/>
    <x v="1"/>
    <s v="lastenia.ruiz@unapiquitos.edu.pe"/>
  </r>
  <r>
    <s v="P0138029"/>
    <s v="Rivas Ruiz Roxani"/>
    <x v="5"/>
    <x v="1"/>
    <x v="1"/>
    <s v="Ciencias Sociales"/>
    <s v="https://ctivitae.concytec.gob.pe/appDirectorioCTI/VerDatosInvestigador.do?id_investigador=138029"/>
    <x v="1"/>
    <s v="roxanirivas@hotmail.com"/>
  </r>
  <r>
    <s v="P0039899"/>
    <s v="Ramal Asayag Cesar Johnny"/>
    <x v="5"/>
    <x v="0"/>
    <x v="0"/>
    <s v="Ciencias Médicas y de la Salud"/>
    <s v="https://ctivitae.concytec.gob.pe/appDirectorioCTI/VerDatosInvestigador.do?id_investigador=39899"/>
    <x v="0"/>
    <s v="ramalasayag@yahoo.fr"/>
  </r>
  <r>
    <s v="P0022417"/>
    <s v="Tello Celis Fernando"/>
    <x v="5"/>
    <x v="1"/>
    <x v="1"/>
    <s v="Ingeniería y Tecnología"/>
    <s v="https://ctivitae.concytec.gob.pe/appDirectorioCTI/VerDatosInvestigador.do?id_investigador=22417"/>
    <x v="0"/>
    <s v="fernando.tello@unapiquitos.edu.pe"/>
  </r>
  <r>
    <s v="P0030555"/>
    <s v="Urquiza Muño Jose David"/>
    <x v="5"/>
    <x v="1"/>
    <x v="1"/>
    <s v="Ciencias Naturales"/>
    <s v="https://ctivitae.concytec.gob.pe/appDirectorioCTI/VerDatosInvestigador.do?id_investigador=30555"/>
    <x v="0"/>
    <s v="david.urquiza@unapiquitos.edu.pe"/>
  </r>
  <r>
    <s v="P0082481"/>
    <s v="Garcia Cortegano Carlos Alberto"/>
    <x v="5"/>
    <x v="1"/>
    <x v="2"/>
    <s v="Ingeniería y Tecnología"/>
    <s v="https://ctivitae.concytec.gob.pe/appDirectorioCTI/VerDatosInvestigador.do?id_investigador=82481"/>
    <x v="0"/>
    <s v="cagaco23@hotmail.com"/>
  </r>
  <r>
    <s v="P0017889"/>
    <s v="Ramirez Arevalo Fredy Francisco"/>
    <x v="5"/>
    <x v="0"/>
    <x v="0"/>
    <s v="Ciencias Naturales"/>
    <s v="https://ctivitae.concytec.gob.pe/appDirectorioCTI/VerDatosInvestigador.do?id_investigador=17889"/>
    <x v="0"/>
    <s v="fframirezar@gmail.com"/>
  </r>
  <r>
    <s v="P0055496"/>
    <s v="Alegría Muñoz Waldemar"/>
    <x v="5"/>
    <x v="0"/>
    <x v="3"/>
    <s v="Ciencias Naturales"/>
    <s v="https://ctivitae.concytec.gob.pe/appDirectorioCTI/VerDatosInvestigador.do?id_investigador=55496"/>
    <x v="0"/>
    <s v="walmu@hotmail.com"/>
  </r>
  <r>
    <s v="P0015197"/>
    <s v="Vargas Tapia Eulalia"/>
    <x v="5"/>
    <x v="1"/>
    <x v="1"/>
    <s v="Ingeniería y Tecnología"/>
    <s v="https://ctivitae.concytec.gob.pe/appDirectorioCTI/VerDatosInvestigador.do?id_investigador=15197"/>
    <x v="1"/>
    <s v="eulaliavargastapia@gmail.com"/>
  </r>
  <r>
    <s v="P0056807"/>
    <s v="Casapia Morales Wilfredo Martin"/>
    <x v="5"/>
    <x v="0"/>
    <x v="1"/>
    <s v="Ciencias Médicas y de la Salud"/>
    <s v="https://ctivitae.concytec.gob.pe/appDirectorioCTI/VerDatosInvestigador.do?id_investigador=56807"/>
    <x v="0"/>
    <s v="mcasapia@acsaperu.org"/>
  </r>
  <r>
    <s v="P0027846"/>
    <s v="Villanueva Benites Maritza Evangelina"/>
    <x v="5"/>
    <x v="1"/>
    <x v="1"/>
    <s v="Ciencias Médicas y de la Salud"/>
    <s v="https://ctivitae.concytec.gob.pe/appDirectorioCTI/VerDatosInvestigador.do?id_investigador=27846"/>
    <x v="1"/>
    <s v="maritzavilla59@hotmail.com"/>
  </r>
  <r>
    <s v="P0013915"/>
    <s v="Sanchez Riveiro Homero"/>
    <x v="5"/>
    <x v="1"/>
    <x v="1"/>
    <s v="Ciencias Naturales"/>
    <s v="https://ctivitae.concytec.gob.pe/appDirectorioCTI/VerDatosInvestigador.do?id_investigador=13915"/>
    <x v="0"/>
    <s v="hosanri@hotmail.com"/>
  </r>
  <r>
    <s v="P0055905"/>
    <s v="Bendayan Acosta Maria Elena"/>
    <x v="5"/>
    <x v="1"/>
    <x v="1"/>
    <s v="Ciencias Naturales"/>
    <s v="https://ctivitae.concytec.gob.pe/appDirectorioCTI/VerDatosInvestigador.do?id_investigador=55905"/>
    <x v="1"/>
    <s v="meba14@hotmail.com"/>
  </r>
  <r>
    <s v="P0002363"/>
    <s v="Garcia De Sotero Dora Enith"/>
    <x v="5"/>
    <x v="1"/>
    <x v="1"/>
    <s v="Ciencias Agrícolas"/>
    <s v="https://ctivitae.concytec.gob.pe/appDirectorioCTI/VerDatosInvestigador.do?id_investigador=2363"/>
    <x v="1"/>
    <s v="doegato@hotmail.com"/>
  </r>
  <r>
    <s v="P0024914"/>
    <s v="Reategui Pezo Alejandro"/>
    <x v="5"/>
    <x v="1"/>
    <x v="0"/>
    <s v="Ingeniería y Tecnología"/>
    <s v="https://ctivitae.concytec.gob.pe/appDirectorioCTI/VerDatosInvestigador.do?id_investigador=24914"/>
    <x v="0"/>
    <s v="alejandroreategui_pezo@hotmail.com"/>
  </r>
  <r>
    <s v="P0021698"/>
    <s v="Meza Sanchez Graciela Rocio"/>
    <x v="5"/>
    <x v="0"/>
    <x v="0"/>
    <s v="Ciencias Médicas y de la Salud"/>
    <s v="https://ctivitae.concytec.gob.pe/appDirectorioCTI/VerDatosInvestigador.do?id_investigador=21698"/>
    <x v="1"/>
    <s v="graciela.meza@unapiquitos.edu.pe"/>
  </r>
  <r>
    <s v="P0016345"/>
    <s v="Vasquez Angulo Julia Desire"/>
    <x v="5"/>
    <x v="0"/>
    <x v="3"/>
    <s v="Ingeniería y Tecnología"/>
    <s v="https://ctivitae.concytec.gob.pe/appDirectorioCTI/VerDatosInvestigador.do?id_investigador=16345"/>
    <x v="1"/>
    <s v="juliavasquez721@gmail.com"/>
  </r>
  <r>
    <s v="P0056107"/>
    <s v="Casanova Rojas De Casapia Wilma Selva"/>
    <x v="5"/>
    <x v="1"/>
    <x v="1"/>
    <s v="Ciencias Médicas y de la Salud"/>
    <s v="https://ctivitae.concytec.gob.pe/appDirectorioCTI/VerDatosInvestigador.do?id_investigador=56107"/>
    <x v="1"/>
    <s v="wilmaselva@hotmail.com"/>
  </r>
  <r>
    <s v="P0014050"/>
    <s v="Pinedo Jimenez Julio"/>
    <x v="5"/>
    <x v="1"/>
    <x v="2"/>
    <s v="Ciencias Agrícolas"/>
    <s v="https://ctivitae.concytec.gob.pe/appDirectorioCTI/VerDatosInvestigador.do?id_investigador=14050"/>
    <x v="0"/>
    <s v="julio.pinedo@unapiquitos.edu.pe"/>
  </r>
  <r>
    <s v="P0085318"/>
    <s v="Pezo Lozano Etersit"/>
    <x v="5"/>
    <x v="1"/>
    <x v="0"/>
    <s v="Ciencias Naturales"/>
    <s v="https://ctivitae.concytec.gob.pe/appDirectorioCTI/VerDatosInvestigador.do?id_investigador=85318"/>
    <x v="1"/>
    <s v="etersit.pezo@unapiquitos.edu.pe"/>
  </r>
  <r>
    <s v="P0028732"/>
    <s v="Zevallos Villegas Karine"/>
    <x v="5"/>
    <x v="0"/>
    <x v="3"/>
    <s v="Ciencias Médicas y de la Salud"/>
    <s v="https://ctivitae.concytec.gob.pe/appDirectorioCTI/VerDatosInvestigador.do?id_investigador=28732"/>
    <x v="1"/>
    <s v="karen_zevallos@hotmail.com"/>
  </r>
  <r>
    <s v="P0020598"/>
    <s v="Coral Gonzales Carlos Alberto"/>
    <x v="5"/>
    <x v="1"/>
    <x v="0"/>
    <s v="Ciencias Médicas y de la Salud"/>
    <s v="https://ctivitae.concytec.gob.pe/appDirectorioCTI/VerDatosInvestigador.do?id_investigador=20598"/>
    <x v="0"/>
    <s v="caralbcoral@yahoo.com"/>
  </r>
  <r>
    <s v="P0020992"/>
    <s v="Pinedo Cancino Viviana Vanessa"/>
    <x v="5"/>
    <x v="0"/>
    <x v="0"/>
    <s v="Ciencias Médicas y de la Salud"/>
    <s v="https://ctivitae.concytec.gob.pe/appDirectorioCTI/VerDatosInvestigador.do?id_investigador=20992"/>
    <x v="1"/>
    <s v="viviana.pinedo@unapiquitos.edu.pe"/>
  </r>
  <r>
    <s v="P0004900"/>
    <s v="Del Aguila Chavez Javier"/>
    <x v="5"/>
    <x v="0"/>
    <x v="0"/>
    <s v="Ciencias Naturales"/>
    <s v="https://ctivitae.concytec.gob.pe/appDirectorioCTI/VerDatosInvestigador.do?id_investigador=4900"/>
    <x v="0"/>
    <s v="javier.chavez@unapiquitos.edu.pe"/>
  </r>
  <r>
    <s v="P0067344"/>
    <s v="Grandez Rios Cesar Augusto"/>
    <x v="5"/>
    <x v="1"/>
    <x v="0"/>
    <s v="Ciencias Naturales"/>
    <s v="https://ctivitae.concytec.gob.pe/appDirectorioCTI/VerDatosInvestigador.do?id_investigador=67344"/>
    <x v="0"/>
    <s v="cgradezii@hotmail.com"/>
  </r>
  <r>
    <s v="P0000192"/>
    <s v="Castro Gomez Juan Carlos"/>
    <x v="5"/>
    <x v="0"/>
    <x v="0"/>
    <s v="Ciencias Naturales"/>
    <s v="https://ctivitae.concytec.gob.pe/appDirectorioCTI/VerDatosInvestigador.do?id_investigador=192"/>
    <x v="0"/>
    <s v="juan.castro@unapiquitos.edu.pe"/>
  </r>
  <r>
    <s v="P0003324"/>
    <s v="Ruiz Mesia Wilfredo"/>
    <x v="5"/>
    <x v="1"/>
    <x v="1"/>
    <s v="Ciencias Naturales"/>
    <s v="https://ctivitae.concytec.gob.pe/appDirectorioCTI/VerDatosInvestigador.do?id_investigador=3324"/>
    <x v="0"/>
    <s v="wirume@hotmail.com"/>
  </r>
  <r>
    <s v="P0058995"/>
    <s v="Silva Delgado Hermann Federico"/>
    <x v="5"/>
    <x v="0"/>
    <x v="0"/>
    <s v="Ciencias Médicas y de la Salud"/>
    <s v="https://ctivitae.concytec.gob.pe/appDirectorioCTI/VerDatosInvestigador.do?id_investigador=58995"/>
    <x v="0"/>
    <s v="silvahermann@hotmail.com"/>
  </r>
  <r>
    <s v="P0001477"/>
    <s v="Ruiz Vasquez Liliana"/>
    <x v="5"/>
    <x v="0"/>
    <x v="3"/>
    <s v="Ciencias Agrícolas"/>
    <s v="https://ctivitae.concytec.gob.pe/appDirectorioCTI/VerDatosInvestigador.do?id_investigador=1477"/>
    <x v="1"/>
    <s v="liliana.ruiz@unapiquitos.edu.pe"/>
  </r>
  <r>
    <s v="P0050252"/>
    <s v="Tello Espinoza Rodil"/>
    <x v="5"/>
    <x v="1"/>
    <x v="1"/>
    <s v="Ciencias Agrícolas"/>
    <s v="https://ctivitae.concytec.gob.pe/appDirectorioCTI/VerDatosInvestigador.do?id_investigador=50252"/>
    <x v="0"/>
    <s v="rodil.tello@unapiquitos.edu.pe"/>
  </r>
  <r>
    <s v="P0020825"/>
    <s v="Rodriguez Ferrucci Hugo Miguel"/>
    <x v="5"/>
    <x v="1"/>
    <x v="1"/>
    <s v="Ciencias Médicas y de la Salud"/>
    <s v="https://ctivitae.concytec.gob.pe/appDirectorioCTI/VerDatosInvestigador.do?id_investigador=20825"/>
    <x v="0"/>
    <s v="hmrodriguezf@hotmail.com"/>
  </r>
  <r>
    <s v="P0054307"/>
    <s v="Vargas Rodriguez Rosa Del Carmen Miluska"/>
    <x v="5"/>
    <x v="1"/>
    <x v="1"/>
    <s v="Ciencias Médicas y de la Salud"/>
    <s v="https://ctivitae.concytec.gob.pe/appDirectorioCTI/VerDatosInvestigador.do?id_investigador=54307"/>
    <x v="1"/>
    <s v="miluska.vargas@unapiquitos.edu.pe"/>
  </r>
  <r>
    <s v="P0001855"/>
    <s v="Marapara Del Aguila Jorge Luis"/>
    <x v="5"/>
    <x v="1"/>
    <x v="1"/>
    <s v="Ciencias Naturales"/>
    <s v="https://ctivitae.concytec.gob.pe/appDirectorioCTI/VerDatosInvestigador.do?id_investigador=1855"/>
    <x v="0"/>
    <s v="jorge.marapara@unapiquitos.edu.pe"/>
  </r>
  <r>
    <s v="P0001856"/>
    <s v="Adrianzen Julca Pedro Marcelino"/>
    <x v="5"/>
    <x v="1"/>
    <x v="2"/>
    <s v="Ciencias Naturales"/>
    <s v="https://ctivitae.concytec.gob.pe/appDirectorioCTI/VerDatosInvestigador.do?id_investigador=1856"/>
    <x v="0"/>
    <s v="pedro.adrianzen@unapiquitos.edu.pe"/>
  </r>
  <r>
    <s v="P0017765"/>
    <s v="Campos Baca Luis Exequiel"/>
    <x v="5"/>
    <x v="1"/>
    <x v="1"/>
    <s v="Ciencias Naturales"/>
    <s v="https://ctivitae.concytec.gob.pe/appDirectorioCTI/VerDatosInvestigador.do?id_investigador=17765"/>
    <x v="0"/>
    <s v="lcamposba@gmail.com"/>
  </r>
  <r>
    <s v="P0055899"/>
    <s v="Tirado Herrera Emerita Rosabel"/>
    <x v="5"/>
    <x v="1"/>
    <x v="0"/>
    <s v="Ciencias Naturales"/>
    <s v="https://ctivitae.concytec.gob.pe/appDirectorioCTI/VerDatosInvestigador.do?id_investigador=55899"/>
    <x v="1"/>
    <s v="emerita.tirado@unapiquitos.edu.pe"/>
  </r>
  <r>
    <s v="P0010322"/>
    <s v="Gagliardi Urrutia Luis Alberto Giussepe"/>
    <x v="5"/>
    <x v="0"/>
    <x v="2"/>
    <s v="Ciencias Naturales"/>
    <s v="https://ctivitae.concytec.gob.pe/appDirectorioCTI/VerDatosInvestigador.do?id_investigador=10322"/>
    <x v="0"/>
    <s v="giussepegagliardi@gmail.com"/>
  </r>
  <r>
    <s v="P0030748"/>
    <s v="Rojas Zamora Rommel Roberto"/>
    <x v="5"/>
    <x v="1"/>
    <x v="1"/>
    <s v="Ciencias Naturales"/>
    <s v="https://ctivitae.concytec.gob.pe/appDirectorioCTI/VerDatosInvestigador.do?id_investigador=30748"/>
    <x v="0"/>
    <s v="rrojaszamora@gmail.com"/>
  </r>
  <r>
    <s v=" P0012456"/>
    <s v="Vásquez Bardales Joel"/>
    <x v="5"/>
    <x v="1"/>
    <x v="1"/>
    <s v="Ciencias Naturales"/>
    <s v="https://ctivitae.concytec.gob.pe/appDirectorioCTI/VerDatosInvestigador.do?id_investigador=12456"/>
    <x v="0"/>
    <s v="jvasquez@iiap.gob.pe"/>
  </r>
  <r>
    <s v="P0014763"/>
    <s v="Robles Huaynate Rizal Alcides"/>
    <x v="6"/>
    <x v="0"/>
    <x v="2"/>
    <s v="Ciencias Agrícolas"/>
    <s v="https://ctivitae.concytec.gob.pe/appDirectorioCTI/VerDatosInvestigador.do?id_investigador=14763"/>
    <x v="0"/>
    <s v="rizal.robles@unas.edu.pe"/>
  </r>
  <r>
    <s v="P0011947"/>
    <s v="Huamani  Yupanqui Hugo Alfredo"/>
    <x v="6"/>
    <x v="1"/>
    <x v="1"/>
    <s v="Ciencias Agrícolas"/>
    <s v="https://ctivitae.concytec.gob.pe/appDirectorioCTI/VerDatosInvestigador.do?id_investigador=11947"/>
    <x v="0"/>
    <s v="hugo.huamani@unas.edu.pe"/>
  </r>
  <r>
    <s v="P0003249"/>
    <s v="Abregu Tueros Luis Fidel"/>
    <x v="6"/>
    <x v="0"/>
    <x v="0"/>
    <s v="Ciencias Médicas y de la Salud"/>
    <s v="https://ctivitae.concytec.gob.pe/appDirectorioCTI/VerDatosInvestigador.do?id_investigador=3249"/>
    <x v="0"/>
    <s v="luis.abregu@unas.edu.pe"/>
  </r>
  <r>
    <s v="P0047842"/>
    <s v="Muñoz Berrocal Milthon Honorio"/>
    <x v="6"/>
    <x v="0"/>
    <x v="0"/>
    <s v="Ciencias Agrícolas"/>
    <s v="https://ctivitae.concytec.gob.pe/appDirectorioCTI/VerDatosInvestigador.do?id_investigador=47842"/>
    <x v="0"/>
    <s v="milthon.muñoz@unas.edu.pe"/>
  </r>
  <r>
    <s v="P0010165"/>
    <s v="Paredes Lopez Daniel Marco"/>
    <x v="6"/>
    <x v="1"/>
    <x v="1"/>
    <s v="Ciencias Agrícolas"/>
    <s v="https://ctivitae.concytec.gob.pe/appDirectorioCTI/VerDatosInvestigador.do?id_investigador=10165"/>
    <x v="0"/>
    <s v="daniel.paredes@unas.edu.pe"/>
  </r>
  <r>
    <s v="P0001570"/>
    <s v="Chia Wong Julio Alfonso"/>
    <x v="6"/>
    <x v="1"/>
    <x v="1"/>
    <s v="Ciencias Naturales"/>
    <s v="https://ctivitae.concytec.gob.pe/appDirectorioCTI/VerDatosInvestigador.do?id_investigador=1570"/>
    <x v="0"/>
    <s v="julio.chia@unas.edu.pe"/>
  </r>
  <r>
    <s v="P0052482"/>
    <s v="Hernandez Guevara Jose Eduard"/>
    <x v="6"/>
    <x v="1"/>
    <x v="1"/>
    <s v="Ciencias Agrícolas"/>
    <s v="https://ctivitae.concytec.gob.pe/appDirectorioCTI/VerDatosInvestigador.do?id_investigador=52482"/>
    <x v="0"/>
    <s v="jose.hernandez@unas.edu.pe"/>
  </r>
  <r>
    <s v="P0073985"/>
    <s v="Florida Rofner Nelino"/>
    <x v="6"/>
    <x v="1"/>
    <x v="1"/>
    <s v="Ciencias Agrícolas"/>
    <s v="https://ctivitae.concytec.gob.pe/appDirectorioCTI/VerDatosInvestigador.do?id_investigador=73985"/>
    <x v="0"/>
    <s v="nelino.florida@unas.edu.pe"/>
  </r>
  <r>
    <s v="P0014162"/>
    <s v="Guerrero Vejarano Tania Elizabeth"/>
    <x v="6"/>
    <x v="1"/>
    <x v="1"/>
    <s v="Ciencias Naturales"/>
    <s v="https://ctivitae.concytec.gob.pe/appDirectorioCTI/VerDatosInvestigador.do?id_investigador=14162"/>
    <x v="1"/>
    <s v="tania.guerrero@unas.edu.pe"/>
  </r>
  <r>
    <s v="P0058408"/>
    <s v="Ordoñez Gomez Elizabeth Susana"/>
    <x v="6"/>
    <x v="1"/>
    <x v="2"/>
    <s v="Ingeniería y Tecnología"/>
    <s v="https://ctivitae.concytec.gob.pe/appDirectorioCTI/VerDatosInvestigador.do?id_investigador=0058408"/>
    <x v="1"/>
    <s v="elizabeth.ordoñez@unas.edu.pe"/>
  </r>
  <r>
    <s v="P0099868"/>
    <s v="Pando Soto Brian Cesar"/>
    <x v="6"/>
    <x v="1"/>
    <x v="0"/>
    <s v="Ingeniería y Tecnología"/>
    <s v="https://ctivitae.concytec.gob.pe/appDirectorioCTI/VerDatosInvestigador.do?id_investigador=99868"/>
    <x v="0"/>
    <s v="brian.pando@unas.edu.pe"/>
  </r>
  <r>
    <s v="P0015287"/>
    <s v="De La Cruz Ramirez Yuliana Mercedes"/>
    <x v="7"/>
    <x v="1"/>
    <x v="1"/>
    <s v="Ciencias Médicas y de la Salud"/>
    <s v="https://ctivitae.concytec.gob.pe/appDirectorioCTI/VerDatosInvestigador.do?id_investigador=15287"/>
    <x v="1"/>
    <s v="ydelacruzr@unasam.edu.pe"/>
  </r>
  <r>
    <s v="P0060431"/>
    <s v="Yovera Saldarriaga Jose"/>
    <x v="7"/>
    <x v="1"/>
    <x v="2"/>
    <s v="Ciencias Sociales"/>
    <s v="https://ctivitae.concytec.gob.pe/appDirectorioCTI/VerDatosInvestigador.do?id_investigador=60431"/>
    <x v="0"/>
    <s v="jyoveras@unasam.edu.pe"/>
  </r>
  <r>
    <s v="P0012717"/>
    <s v="Tamariz Angeles Carmen Del Rosario"/>
    <x v="7"/>
    <x v="0"/>
    <x v="0"/>
    <s v="Ingeniería y Tecnología"/>
    <s v="https://ctivitae.concytec.gob.pe/appDirectorioCTI/VerDatosInvestigador.do?id_investigador=12717"/>
    <x v="1"/>
    <s v="ctamariz@unasam.edu.pe"/>
  </r>
  <r>
    <s v="P0032459"/>
    <s v="Julca Guerrero Felix Claudio"/>
    <x v="7"/>
    <x v="0"/>
    <x v="0"/>
    <s v="Humanidades"/>
    <s v="https://ctivitae.concytec.gob.pe/appDirectorioCTI/VerDatosInvestigador.do?id_investigador=32459"/>
    <x v="0"/>
    <s v="jjulca@unasam.edu.pe "/>
  </r>
  <r>
    <s v="P0023988"/>
    <s v="Gamboa Velasquez Jorge Antonio"/>
    <x v="7"/>
    <x v="1"/>
    <x v="1"/>
    <s v="Ciencias Sociales"/>
    <s v="https://ctivitae.concytec.gob.pe/appDirectorioCTI/VerDatosInvestigador.do?id_investigador=23988"/>
    <x v="0"/>
    <s v="jgamboav@unasam.edu.pe"/>
  </r>
  <r>
    <s v="P0003961"/>
    <s v="Yslado Mendez Rosario Margarita"/>
    <x v="7"/>
    <x v="1"/>
    <x v="1"/>
    <s v="Ciencias Médicas y de la Salud"/>
    <s v="https://ctivitae.concytec.gob.pe/appDirectorioCTI/VerDatosInvestigador.do?id_investigador=3961"/>
    <x v="1"/>
    <s v="rysladom@unasam.edu.pe"/>
  </r>
  <r>
    <s v="P0106337"/>
    <s v="Cruz Mostacero Ilder Edar"/>
    <x v="7"/>
    <x v="1"/>
    <x v="2"/>
    <s v="Ciencias Sociales"/>
    <s v="https://ctivitae.concytec.gob.pe/appDirectorioCTI/VerDatosInvestigador.do?id_investigador=106337"/>
    <x v="0"/>
    <s v="icruzm@unasam.edu.pe"/>
  </r>
  <r>
    <s v="P0015311"/>
    <s v="Nuñez Zarazu Llerme"/>
    <x v="7"/>
    <x v="1"/>
    <x v="0"/>
    <s v="Ciencias Médicas y de la Salud"/>
    <s v="https://ctivitae.concytec.gob.pe/appDirectorioCTI/VerDatosInvestigador.do?id_investigador=15311"/>
    <x v="1"/>
    <s v="llnunezz@unasam.edu.pe"/>
  </r>
  <r>
    <s v="P0012718"/>
    <s v="Olivera Gonzales Percy Eduardo"/>
    <x v="7"/>
    <x v="1"/>
    <x v="1"/>
    <s v="Ciencias Naturales"/>
    <s v="https://ctivitae.concytec.gob.pe/appDirectorioCTI/VerDatosInvestigador.do?id_investigador=12718"/>
    <x v="0"/>
    <s v="poliverag@unasam.edu.pe"/>
  </r>
  <r>
    <s v="P0015289"/>
    <s v="Olaza Maguiñ Augusto Felix"/>
    <x v="7"/>
    <x v="1"/>
    <x v="1"/>
    <s v="Ciencias Médicas y de la Salud"/>
    <s v="https://ctivitae.concytec.gob.pe/appDirectorioCTI/VerDatosInvestigador.do?id_investigador=15289"/>
    <x v="0"/>
    <s v="aolazam@unasam.edu.pe"/>
  </r>
  <r>
    <s v="P0022022"/>
    <s v="Robles Trejo Luis Wilfredo"/>
    <x v="7"/>
    <x v="0"/>
    <x v="0"/>
    <s v="Ciencias Sociales"/>
    <s v="https://ctivitae.concytec.gob.pe/appDirectorioCTI/VerDatosInvestigador.do?id_investigador=22022"/>
    <x v="0"/>
    <s v="lroblest@unasam.edu.pe"/>
  </r>
  <r>
    <s v="P0019676"/>
    <s v="Menacho Lopez Julio Cesar"/>
    <x v="7"/>
    <x v="1"/>
    <x v="0"/>
    <s v="Ciencias Médicas y de la Salud"/>
    <s v="https://ctivitae.concytec.gob.pe/appDirectorioCTI/VerDatosInvestigador.do?id_investigador=19676"/>
    <x v="0"/>
    <s v="jmencahol@unasam.edu.pe"/>
  </r>
  <r>
    <s v="P0033347"/>
    <s v="Cerna Maguiña Bibiano Martin"/>
    <x v="7"/>
    <x v="1"/>
    <x v="1"/>
    <s v="Ciencias Naturales"/>
    <s v="https://ctivitae.concytec.gob.pe/appDirectorioCTI/VerDatosInvestigador.do?id_investigador=33347"/>
    <x v="0"/>
    <s v="bcernam@unasam.edu.pe"/>
  </r>
  <r>
    <s v="P0001535"/>
    <s v="Palomino Cadenas Edwin Julio"/>
    <x v="7"/>
    <x v="1"/>
    <x v="1"/>
    <s v="Ciencias Naturales"/>
    <s v="https://ctivitae.concytec.gob.pe/appDirectorioCTI/VerDatosInvestigador.do?id_investigador=1535"/>
    <x v="0"/>
    <s v="epalominoc@unasam.edu.pe"/>
  </r>
  <r>
    <s v="P0064974"/>
    <s v="Ramirez Asis Edwin Hernan"/>
    <x v="7"/>
    <x v="0"/>
    <x v="3"/>
    <s v="Ciencias Sociales"/>
    <s v="https://ctivitae.concytec.gob.pe/appDirectorioCTI/VerDatosInvestigador.do?id_investigador=64974"/>
    <x v="0"/>
    <s v="ehramireza@unasam.edu.pe "/>
  </r>
  <r>
    <s v="P0071906"/>
    <s v="Robles Blacido Elmer"/>
    <x v="7"/>
    <x v="0"/>
    <x v="0"/>
    <s v="Ciencias Sociales"/>
    <s v="https://ctivitae.concytec.gob.pe/appDirectorioCTI/VerDatosInvestigador.do?id_investigador=71906"/>
    <x v="0"/>
    <s v="eroblesb@unasam.edu.pe"/>
  </r>
  <r>
    <s v="P0097515"/>
    <s v="Vilca Mallqui Karina Soledad"/>
    <x v="7"/>
    <x v="1"/>
    <x v="0"/>
    <s v="Ciencias Agrícolas"/>
    <s v="https://ctivitae.concytec.gob.pe/appDirectorioCTI/VerDatosInvestigador.do?id_investigador=97515"/>
    <x v="1"/>
    <s v="kvilcam@unasam.edu.pe"/>
  </r>
  <r>
    <s v="P0057529"/>
    <s v="Nivin Vargas Laura Rosa"/>
    <x v="7"/>
    <x v="1"/>
    <x v="1"/>
    <s v="Humanidades"/>
    <s v="https://ctivitae.concytec.gob.pe/appDirectorioCTI/VerDatosInvestigador.do?id_investigador=57529"/>
    <x v="1"/>
    <s v="lnivin@unasam.edu.pe"/>
  </r>
  <r>
    <s v="P0043685"/>
    <s v="Flores Leiva Victor Efrain "/>
    <x v="7"/>
    <x v="1"/>
    <x v="1"/>
    <s v="Ciencias Sociales"/>
    <s v="https://ctivitae.concytec.gob.pe/appDirectorioCTI/VerDatosInvestigador.do?id_investigador=0043685"/>
    <x v="0"/>
    <s v="vfloresl@unasam.edu.pe "/>
  </r>
  <r>
    <s v="P0181982"/>
    <s v="Diaz De La Cruz Jaime Bruno"/>
    <x v="8"/>
    <x v="1"/>
    <x v="0"/>
    <s v="Ciencias Agrícolas"/>
    <s v="https://ctivitae.concytec.gob.pe/appDirectorioCTI/VerDatosInvestigador.do?id_investigador=181982"/>
    <x v="0"/>
    <s v="jaime.diaz@uncp.edu.pe"/>
  </r>
  <r>
    <s v="P0148160"/>
    <s v="De La Cruz Solano Heidi Mireille"/>
    <x v="8"/>
    <x v="1"/>
    <x v="0"/>
    <s v="Ciencias Naturales"/>
    <s v="https://ctivitae.concytec.gob.pe/appDirectorioCTI/VerDatosInvestigador.do?id_investigador=148160"/>
    <x v="1"/>
    <s v="hdelacruz@uncp.edu.pe"/>
  </r>
  <r>
    <s v="P0046459"/>
    <s v="Cerron Rojas Waldemar Jose"/>
    <x v="8"/>
    <x v="1"/>
    <x v="1"/>
    <s v="Ciencias Sociales"/>
    <s v="https://ctivitae.concytec.gob.pe/appDirectorioCTI/VerDatosInvestigador.do?id_investigador=46459"/>
    <x v="0"/>
    <s v="wjcerron@uncp.edu.pe"/>
  </r>
  <r>
    <s v="P0037399"/>
    <s v="Castro Leon Eusebio Zenon"/>
    <x v="8"/>
    <x v="1"/>
    <x v="2"/>
    <s v="Ingeniería y Tecnología"/>
    <s v="https://ctivitae.concytec.gob.pe/appDirectorioCTI/VerDatosInvestigador.do?id_investigador=37399"/>
    <x v="0"/>
    <s v="ecastroleon@uncp.edu.pe"/>
  </r>
  <r>
    <s v="P0002314"/>
    <s v="Munive Cerron Ruben Victor"/>
    <x v="8"/>
    <x v="1"/>
    <x v="2"/>
    <s v="Ciencias Agrícolas"/>
    <s v="https://ctivitae.concytec.gob.pe/appDirectorioCTI/VerDatosInvestigador.do?id_investigador=2314"/>
    <x v="0"/>
    <s v="rmunive@uncp.edu.pe"/>
  </r>
  <r>
    <s v="P0005147"/>
    <s v="Chaname Zapata Fernan Cosme"/>
    <x v="8"/>
    <x v="0"/>
    <x v="0"/>
    <s v="Ciencias Naturales"/>
    <s v="https://ctivitae.concytec.gob.pe/appDirectorioCTI/VerDatosInvestigador.do?id_investigador=5147"/>
    <x v="0"/>
    <s v="fchaname@uncp.edu.pe"/>
  </r>
  <r>
    <s v="P0047170"/>
    <s v="Angeles Vasquez Roberto Julio"/>
    <x v="8"/>
    <x v="1"/>
    <x v="2"/>
    <s v="Ingeniería y Tecnología"/>
    <s v="https://ctivitae.concytec.gob.pe/appDirectorioCTI/VerDatosInvestigador.do?id_investigador=47170"/>
    <x v="0"/>
    <s v="rangeles@uncp.edu.Pe"/>
  </r>
  <r>
    <s v="P0001458"/>
    <s v="Castro Bedriñana Jorge Isaac"/>
    <x v="8"/>
    <x v="0"/>
    <x v="2"/>
    <s v="Ciencias Médicas y de la Salud"/>
    <s v="https://ctivitae.concytec.gob.pe/appDirectorioCTI/VerDatosInvestigador.do?id_investigador=1458"/>
    <x v="0"/>
    <s v="jcastro@uncp.edu.pe"/>
  </r>
  <r>
    <s v="P0016260"/>
    <s v="Ho Palma Ana Cecilia"/>
    <x v="8"/>
    <x v="1"/>
    <x v="1"/>
    <s v="Ciencias Médicas y de la Salud"/>
    <s v="https://ctivitae.concytec.gob.pe/appDirectorioCTI/VerDatosInvestigador.do?id_investigador=16260"/>
    <x v="1"/>
    <s v="ahopalma@uncp.edu.pe"/>
  </r>
  <r>
    <s v="P0003553"/>
    <s v="Montalvo Otivo Raul Hector"/>
    <x v="8"/>
    <x v="0"/>
    <x v="0"/>
    <s v="Ciencias Médicas y de la Salud"/>
    <s v="https://ctivitae.concytec.gob.pe/appDirectorioCTI/VerDatosInvestigador.do?id_investigador=3553"/>
    <x v="0"/>
    <s v="rmontalvo@uncp.edu.pe"/>
  </r>
  <r>
    <s v="P0011511"/>
    <s v="Eguiluz Moya Maria Lisseth"/>
    <x v="8"/>
    <x v="0"/>
    <x v="0"/>
    <s v="Ciencias Médicas y de la Salud"/>
    <s v="https://ctivitae.concytec.gob.pe/appDirectorioCTI/VerDatosInvestigador.do?id_investigador=11511"/>
    <x v="1"/>
    <m/>
  </r>
  <r>
    <s v="P0045632"/>
    <s v="Palacios Villanes Marco Antonio"/>
    <x v="8"/>
    <x v="0"/>
    <x v="0"/>
    <s v="Ciencias Sociales"/>
    <s v="https://ctivitae.concytec.gob.pe/appDirectorioCTI/VerDatosInvestigador.do?id_investigador=45632"/>
    <x v="0"/>
    <s v="mpalacios@uncp.edu.pe"/>
  </r>
  <r>
    <s v="P0029581"/>
    <s v="Yangali Vargas Jorge Luis"/>
    <x v="8"/>
    <x v="1"/>
    <x v="1"/>
    <s v="Humanidades"/>
    <s v="https://ctivitae.concytec.gob.pe/appDirectorioCTI/VerDatosInvestigador.do?id_investigador=29581"/>
    <x v="0"/>
    <s v="jyangali@uncp.edu.pe"/>
  </r>
  <r>
    <s v="P0065946"/>
    <s v="Alania Contreras Ruben Dario"/>
    <x v="8"/>
    <x v="1"/>
    <x v="1"/>
    <s v="Ciencias Sociales"/>
    <s v="https://ctivitae.concytec.gob.pe/appDirectorioCTI/VerDatosInvestigador.do?id_investigador=65946"/>
    <x v="0"/>
    <s v="ralania@uncp.edu.pe"/>
  </r>
  <r>
    <s v="P0005148"/>
    <s v="Custodio Villanueva Maria"/>
    <x v="8"/>
    <x v="0"/>
    <x v="2"/>
    <s v="Ingeniería y Tecnología"/>
    <s v="https://ctivitae.concytec.gob.pe/appDirectorioCTI/VerDatosInvestigador.do?id_investigador=5148"/>
    <x v="1"/>
    <s v="mcustodio@uncp.edu.pe"/>
  </r>
  <r>
    <s v="P0005491"/>
    <s v="Quispe Ramos Rolando Zocimo"/>
    <x v="8"/>
    <x v="1"/>
    <x v="1"/>
    <s v="Ciencias Agrícolas"/>
    <s v="https://ctivitae.concytec.gob.pe/appDirectorioCTI/VerDatosInvestigador.do?id_investigador=5491"/>
    <x v="0"/>
    <s v="rzquispe@uncp.edu.pe"/>
  </r>
  <r>
    <s v="P0030036"/>
    <s v="Meza Rojas Elmer Raul"/>
    <x v="8"/>
    <x v="1"/>
    <x v="1"/>
    <s v="Ciencias Agrícolas"/>
    <s v="https://ctivitae.concytec.gob.pe/appDirectorioCTI/VerDatosInvestigador.do?id_investigador=30036"/>
    <x v="0"/>
    <s v="emeza@uncp.edu.pe"/>
  </r>
  <r>
    <s v="P0043795"/>
    <s v="Fabian Arias Vda. De Rivera Eugenia"/>
    <x v="8"/>
    <x v="0"/>
    <x v="3"/>
    <s v="Ciencias Sociales"/>
    <s v="https://ctivitae.concytec.gob.pe/appDirectorioCTI/VerDatosInvestigador.do?id_investigador=43795"/>
    <x v="1"/>
    <s v="efabian@uncp.edu.pe"/>
  </r>
  <r>
    <s v="P0086649"/>
    <s v="Ochoa Sosa Salome"/>
    <x v="8"/>
    <x v="1"/>
    <x v="0"/>
    <s v="Ciencias Médicas y de la Salud"/>
    <s v="https://ctivitae.concytec.gob.pe/appDirectorioCTI/VerDatosInvestigador.do?id_investigador=86649"/>
    <x v="1"/>
    <s v="sochoa@uncp.edu.pe"/>
  </r>
  <r>
    <s v="P0048195"/>
    <s v="Reyna Arauco Gustavo Alberto"/>
    <x v="8"/>
    <x v="0"/>
    <x v="3"/>
    <s v="Ciencias Sociales"/>
    <s v="https://ctivitae.concytec.gob.pe/appDirectorioCTI/VerDatosInvestigador.do?id_investigador=48195"/>
    <x v="0"/>
    <s v="greyna@uncp.edu.pe"/>
  </r>
  <r>
    <s v="P0000339"/>
    <s v="Santivañez Salazar Saul Javier"/>
    <x v="8"/>
    <x v="0"/>
    <x v="0"/>
    <s v="Ciencias Médicas y de la Salud"/>
    <s v="https://ctivitae.concytec.gob.pe/appDirectorioCTI/VerDatosInvestigador.do?id_investigador=339"/>
    <x v="0"/>
    <s v="rsantivannezs@uncp.edu.pe"/>
  </r>
  <r>
    <s v="P0004834"/>
    <s v="Saenz Loayza Bartolome"/>
    <x v="8"/>
    <x v="0"/>
    <x v="3"/>
    <s v="Ingeniería y Tecnología"/>
    <s v="https://ctivitae.concytec.gob.pe/appDirectorioCTI/VerDatosInvestigador.do?id_investigador=4834"/>
    <x v="0"/>
    <s v="bsaenz@uncp.edu.pe"/>
  </r>
  <r>
    <s v="P0004760"/>
    <s v="Arauco Villar Fernando"/>
    <x v="8"/>
    <x v="1"/>
    <x v="1"/>
    <s v="Ciencias Naturales"/>
    <s v="https://ctivitae.concytec.gob.pe/appDirectorioCTI/VerDatosInvestigador.do?id_investigador=4760"/>
    <x v="0"/>
    <s v="farauco@uncp.edu.pe"/>
  </r>
  <r>
    <s v="P0044500"/>
    <s v="Valverde Cadillo Amador Antonio"/>
    <x v="8"/>
    <x v="1"/>
    <x v="1"/>
    <s v="Ciencias Agrícolas"/>
    <s v="https://ctivitae.concytec.gob.pe/appDirectorioCTI/VerDatosInvestigador.do?id_investigador=44500"/>
    <x v="0"/>
    <s v="avalverde@uncp.edu.pe"/>
  </r>
  <r>
    <s v="P0036949"/>
    <s v="Perez Castro Eleazar Ezequiel"/>
    <x v="8"/>
    <x v="0"/>
    <x v="3"/>
    <s v="Ciencias Naturales"/>
    <s v="https://ctivitae.concytec.gob.pe/appDirectorioCTI/VerDatosInvestigador.do?id_investigador=36949"/>
    <x v="0"/>
    <s v="eperezc@uncp.edu.pe"/>
  </r>
  <r>
    <s v="P0144885"/>
    <s v="Hurtado Tiza David Raul"/>
    <x v="8"/>
    <x v="1"/>
    <x v="1"/>
    <s v="Ciencias Sociales"/>
    <s v="https://ctivitae.concytec.gob.pe/appDirectorioCTI/VerDatosInvestigador.do?id_investigador=144885"/>
    <x v="0"/>
    <s v="dhurtado@uncp.edu.pe"/>
  </r>
  <r>
    <s v="P0023919"/>
    <s v="Huaman Guadalupe Edith Rosana"/>
    <x v="8"/>
    <x v="1"/>
    <x v="1"/>
    <s v="Ciencias Médicas y de la Salud"/>
    <s v="https://ctivitae.concytec.gob.pe/appDirectorioCTI/VerDatosInvestigador.do?id_investigador=23919"/>
    <x v="1"/>
    <s v="ehuaman@uncp.edu.pe"/>
  </r>
  <r>
    <s v="P0045636"/>
    <s v="Lopez Rengifo Carlos Fernando"/>
    <x v="8"/>
    <x v="0"/>
    <x v="3"/>
    <s v="Ciencias Sociales"/>
    <s v="https://ctivitae.concytec.gob.pe/appDirectorioCTI/VerDatosInvestigador.do?id_investigador=45636"/>
    <x v="0"/>
    <s v="cflopez@uncp.edu.pe"/>
  </r>
  <r>
    <s v="P0038555"/>
    <s v="Romo Rojas Roger Anibal"/>
    <x v="8"/>
    <x v="1"/>
    <x v="2"/>
    <s v="Humanidades"/>
    <s v="https://ctivitae.concytec.gob.pe/appDirectorioCTI/VerDatosInvestigador.do?id_investigador=38555"/>
    <x v="0"/>
    <s v="rogerrr@uncp.edu.pe"/>
  </r>
  <r>
    <s v="P0030890"/>
    <s v="Orellana Mendoza Edith Pilar"/>
    <x v="8"/>
    <x v="0"/>
    <x v="3"/>
    <s v="Ciencias Naturales"/>
    <s v="https://ctivitae.concytec.gob.pe/appDirectorioCTI/VerDatosInvestigador.do?id_investigador=30890"/>
    <x v="1"/>
    <s v="eporellana@uncp.edu.pe"/>
  </r>
  <r>
    <s v="P0000363"/>
    <s v="Yabar Villanueva Emilio Fredy"/>
    <x v="8"/>
    <x v="1"/>
    <x v="1"/>
    <s v="Ciencias Agrícolas"/>
    <s v="https://ctivitae.concytec.gob.pe/appDirectorioCTI/VerDatosInvestigador.do?id_investigador=363"/>
    <x v="0"/>
    <s v="eyabar@uncp.edu.pe"/>
  </r>
  <r>
    <s v="P0045930"/>
    <s v="Huaman Huayta Ludencino Amador"/>
    <x v="8"/>
    <x v="1"/>
    <x v="2"/>
    <s v="Ciencias Sociales"/>
    <s v="https://ctivitae.concytec.gob.pe/appDirectorioCTI/VerDatosInvestigador.do?id_investigador=45930"/>
    <x v="0"/>
    <s v="lhuaman@uncp.edu.pe"/>
  </r>
  <r>
    <s v="P0020291"/>
    <s v="Espinoza Montes Ciro Abelardo"/>
    <x v="8"/>
    <x v="0"/>
    <x v="0"/>
    <s v="Ingeniería y Tecnología"/>
    <s v="https://ctivitae.concytec.gob.pe/appDirectorioCTI/VerDatosInvestigador.do?id_investigador=20291"/>
    <x v="0"/>
    <s v="ciroespinoza@uncp.edu.pe"/>
  </r>
  <r>
    <s v="P0036610"/>
    <s v="Camayo Lapa Becquer Frauberth"/>
    <x v="8"/>
    <x v="0"/>
    <x v="3"/>
    <s v="Ingeniería y Tecnología"/>
    <s v="https://ctivitae.concytec.gob.pe/appDirectorioCTI/VerDatosInvestigador.do?id_investigador=36610"/>
    <x v="0"/>
    <s v="bcamayo@uncp.edu.pe"/>
  </r>
  <r>
    <s v="P0046392"/>
    <s v="Carrasco Lozano Emerson Clovis"/>
    <x v="8"/>
    <x v="1"/>
    <x v="2"/>
    <s v="Ciencias Agrícolas"/>
    <s v="https://ctivitae.concytec.gob.pe/appDirectorioCTI/VerDatosInvestigador.do?id_investigador=46392"/>
    <x v="0"/>
    <s v="ecarrasco@uncp.edu.pe"/>
  </r>
  <r>
    <s v="P0048000"/>
    <s v="Orellana Tapia Maximo Juvenal"/>
    <x v="8"/>
    <x v="1"/>
    <x v="1"/>
    <s v="Humanidades"/>
    <s v="https://ctivitae.concytec.gob.pe/appDirectorioCTI/VerDatosInvestigador.do?id_investigador=48000"/>
    <x v="0"/>
    <s v="mjorellana@uncp.edu.pe"/>
  </r>
  <r>
    <s v="P0004582"/>
    <s v="Martinez Vitor Cesar Fortunato"/>
    <x v="8"/>
    <x v="0"/>
    <x v="0"/>
    <s v="Humanidades"/>
    <s v="https://ctivitae.concytec.gob.pe/appDirectorioCTI/VerDatosInvestigador.do?id_investigador=4582"/>
    <x v="0"/>
    <s v="cmartinez@uncp.edu.pe"/>
  </r>
  <r>
    <s v="P0019729"/>
    <s v="Yaranga Cano Raul Marino"/>
    <x v="8"/>
    <x v="0"/>
    <x v="3"/>
    <s v="Ciencias Naturales"/>
    <s v="https://ctivitae.concytec.gob.pe/appDirectorioCTI/VerDatosInvestigador.do?id_investigador=19729"/>
    <x v="0"/>
    <s v="ryaranga@uncp.edu.pe"/>
  </r>
  <r>
    <s v="P0005020"/>
    <s v="Bendezu Roca Yessica"/>
    <x v="8"/>
    <x v="1"/>
    <x v="2"/>
    <s v="Ingeniería y Tecnología"/>
    <s v="https://ctivitae.concytec.gob.pe/appDirectorioCTI/VerDatosInvestigador.do?id_investigador=5020"/>
    <x v="1"/>
    <s v="ybendezu@uncp.edu.pe"/>
  </r>
  <r>
    <s v="P0044880"/>
    <s v="Gamarra Sanchez Gilberto"/>
    <x v="8"/>
    <x v="1"/>
    <x v="2"/>
    <s v="Ciencias Agrícolas"/>
    <s v="https://ctivitae.concytec.gob.pe/appDirectorioCTI/VerDatosInvestigador.do?id_investigador=44880"/>
    <x v="0"/>
    <s v="ggamarra@uncp.edu.pe"/>
  </r>
  <r>
    <s v="P0002001"/>
    <s v="Quispe Solano Miguel Angel"/>
    <x v="8"/>
    <x v="1"/>
    <x v="1"/>
    <s v="Ingeniería y Tecnología"/>
    <s v="https://ctivitae.concytec.gob.pe/appDirectorioCTI/VerDatosInvestigador.do?id_investigador=2001"/>
    <x v="0"/>
    <s v="mquispe@uncp.edu.pe"/>
  </r>
  <r>
    <s v="P0046237"/>
    <s v="Cuadrado Campo Walter Javier"/>
    <x v="8"/>
    <x v="0"/>
    <x v="3"/>
    <s v="Ingeniería y Tecnología"/>
    <s v="https://ctivitae.concytec.gob.pe/appDirectorioCTI/VerDatosInvestigador.do?id_investigador=46237"/>
    <x v="0"/>
    <s v="wcuadrado@uncp.edu.pe"/>
  </r>
  <r>
    <s v="P0016235"/>
    <s v="Gamarra Gamarra Delia Palmira"/>
    <x v="8"/>
    <x v="1"/>
    <x v="1"/>
    <s v="Ciencias Agrícolas"/>
    <s v="https://ctivitae.concytec.gob.pe/appDirectorioCTI/VerDatosInvestigador.do?id_investigador=16235"/>
    <x v="1"/>
    <s v="d.gamarra@uncp.edu.pe"/>
  </r>
  <r>
    <s v="P0000365"/>
    <s v="Paitan Anticona Elizabeth Nelly"/>
    <x v="8"/>
    <x v="1"/>
    <x v="1"/>
    <s v="Ingeniería y Tecnología"/>
    <s v="https://ctivitae.concytec.gob.pe/appDirectorioCTI/VerDatosInvestigador.do?id_investigador=365"/>
    <x v="1"/>
    <s v="epaitan@uncp.edu.pe"/>
  </r>
  <r>
    <s v="P0048194"/>
    <s v="Condori Apaza Marisol"/>
    <x v="8"/>
    <x v="1"/>
    <x v="1"/>
    <s v="Ciencias Sociales"/>
    <s v="https://ctivitae.concytec.gob.pe/appDirectorioCTI/VerDatosInvestigador.do?id_investigador=48194"/>
    <x v="1"/>
    <s v="mcondori@uncp.edu.pe"/>
  </r>
  <r>
    <s v="P0004552"/>
    <s v="Maldonado Ore Edith Mercedes"/>
    <x v="8"/>
    <x v="0"/>
    <x v="3"/>
    <s v="Ciencias Sociales"/>
    <s v="https://ctivitae.concytec.gob.pe/appDirectorioCTI/VerDatosInvestigador.do?id_investigador=4552"/>
    <x v="1"/>
    <s v="e_0000790199j@uncp.edu.pe"/>
  </r>
  <r>
    <s v="P0129964"/>
    <s v="Galarza Linares Jose Eduardo"/>
    <x v="8"/>
    <x v="1"/>
    <x v="2"/>
    <s v="Ingeniería y Tecnología"/>
    <s v="https://ctivitae.concytec.gob.pe/appDirectorioCTI/VerDatosInvestigador.do?id_investigador=129964"/>
    <x v="0"/>
    <s v="jgalarza@uncp.edu.pe"/>
  </r>
  <r>
    <s v="P0046137"/>
    <s v="Ballardo Matos Cindy Vanessa"/>
    <x v="8"/>
    <x v="1"/>
    <x v="1"/>
    <s v="Ingeniería y Tecnología"/>
    <s v="https://ctivitae.concytec.gob.pe/appDirectorioCTI/VerDatosInvestigador.do?id_investigador=46137"/>
    <x v="1"/>
    <s v="cindybm@uncp.edu.pe"/>
  </r>
  <r>
    <s v="P0012406"/>
    <s v="Yarleque Chocas Luis Alberto"/>
    <x v="8"/>
    <x v="1"/>
    <x v="1"/>
    <s v="Ciencias Sociales"/>
    <s v="https://ctivitae.concytec.gob.pe/appDirectorioCTI/VerDatosInvestigador.do?id_investigador=12406"/>
    <x v="0"/>
    <s v="lyarleque@uncp.edu.pe"/>
  </r>
  <r>
    <s v="P0036611"/>
    <s v="Pomasunco Huaytalla Rocio"/>
    <x v="8"/>
    <x v="1"/>
    <x v="2"/>
    <s v="Ciencias Sociales"/>
    <s v="https://ctivitae.concytec.gob.pe/appDirectorioCTI/VerDatosInvestigador.do?id_investigador=36611"/>
    <x v="1"/>
    <s v="rpomasunco@uncp.edu.pe"/>
  </r>
  <r>
    <s v="P0001464"/>
    <s v="Chirinos Peinado De Castro Doris Maritza"/>
    <x v="8"/>
    <x v="0"/>
    <x v="2"/>
    <s v="Ciencias Médicas y de la Salud"/>
    <s v="https://ctivitae.concytec.gob.pe/appDirectorioCTI/VerDatosInvestigador.do?id_investigador=1464"/>
    <x v="1"/>
    <s v="dchirinos@uncp.edu.pe"/>
  </r>
  <r>
    <s v="P0001948"/>
    <s v="Gamarra Mendoza Norma Nelida"/>
    <x v="8"/>
    <x v="1"/>
    <x v="1"/>
    <s v="Ingeniería y Tecnología"/>
    <s v="https://ctivitae.concytec.gob.pe/appDirectorioCTI/VerDatosInvestigador.do?id_investigador=1948"/>
    <x v="1"/>
    <s v="nngamarra@uncp.edu.pe"/>
  </r>
  <r>
    <s v="P0000366"/>
    <s v="Espinoza Silva Clara Raquel"/>
    <x v="8"/>
    <x v="1"/>
    <x v="1"/>
    <s v="Ingeniería y Tecnología"/>
    <s v="https://ctivitae.concytec.gob.pe/appDirectorioCTI/VerDatosInvestigador.do?id_investigador=366"/>
    <x v="1"/>
    <s v="crespinoza@uncp.edu.pe"/>
  </r>
  <r>
    <s v="P0022666"/>
    <s v="Barrientos Gutierrez Pedro"/>
    <x v="8"/>
    <x v="0"/>
    <x v="0"/>
    <s v="Ciencias Sociales"/>
    <s v="https://ctivitae.concytec.gob.pe/appDirectorioCTI/VerDatosInvestigador.do?id_investigador=22666"/>
    <x v="0"/>
    <s v="pbarrientos@uncp.edu.pe"/>
  </r>
  <r>
    <s v="P0019779"/>
    <s v="Ruiz Bejar Jaime Antonio"/>
    <x v="9"/>
    <x v="0"/>
    <x v="0"/>
    <s v="Ciencias Agrícolas"/>
    <s v="https://ctivitae.concytec.gob.pe/appDirectorioCTI/VerDatosInvestigador.do?id_investigador=19779"/>
    <x v="0"/>
    <s v="jaime.ruiz@unh.edu.pe "/>
  </r>
  <r>
    <s v="P0013615"/>
    <s v="Mayhua Mendoza Paul Herber"/>
    <x v="9"/>
    <x v="1"/>
    <x v="1"/>
    <s v="Ciencias Agrícolas"/>
    <s v="https://ctivitae.concytec.gob.pe/appDirectorioCTI/VerDatosInvestigador.do?id_investigador=13615"/>
    <x v="0"/>
    <s v="paul.mayhua@unh.edu.pe "/>
  </r>
  <r>
    <s v="P0021205"/>
    <s v="Sinche Crispin Fernando Viterbo"/>
    <x v="9"/>
    <x v="1"/>
    <x v="2"/>
    <s v="Humanidades"/>
    <s v="https://ctivitae.concytec.gob.pe/appDirectorioCTI/VerDatosInvestigador.do?id_investigador=21205"/>
    <x v="0"/>
    <s v="fernando.sinche@unh.edu.pe "/>
  </r>
  <r>
    <s v="P0003404"/>
    <s v="Valencia Mamani Nicasio"/>
    <x v="9"/>
    <x v="1"/>
    <x v="1"/>
    <s v="Ciencias Naturales"/>
    <s v="https://ctivitae.concytec.gob.pe/appDirectorioCTI/VerDatosInvestigador.do?id_investigador=3404"/>
    <x v="0"/>
    <s v="nicasio.valencia@unh.edu.pe "/>
  </r>
  <r>
    <s v="P0012621"/>
    <s v="Paucar Chanca Rufino"/>
    <x v="9"/>
    <x v="1"/>
    <x v="1"/>
    <s v="Ciencias Agrícolas"/>
    <s v="https://ctivitae.concytec.gob.pe/appDirectorioCTI/VerDatosInvestigador.do?id_investigador=12621"/>
    <x v="0"/>
    <s v="rufino.paucar@unh.edu.pe "/>
  </r>
  <r>
    <s v="P0013810"/>
    <s v="Contreras Paco Jose Luis"/>
    <x v="9"/>
    <x v="1"/>
    <x v="1"/>
    <s v="Ciencias Agrícolas"/>
    <s v="https://ctivitae.concytec.gob.pe/appDirectorioCTI/VerDatosInvestigador.do?id_investigador=13810"/>
    <x v="0"/>
    <s v="jose.contreras@unh.edu.pe "/>
  </r>
  <r>
    <s v="P0045159"/>
    <s v="Acharte Lume Luz Marina"/>
    <x v="9"/>
    <x v="0"/>
    <x v="3"/>
    <s v="Ingeniería y Tecnología"/>
    <s v="https://ctivitae.concytec.gob.pe/appDirectorioCTI/VerDatosInvestigador.do?id_investigador=45159"/>
    <x v="1"/>
    <s v="luz.acharte@unh.edu.pe"/>
  </r>
  <r>
    <s v="P0039881"/>
    <s v="Zea Montesinos Cesar Cipriano"/>
    <x v="9"/>
    <x v="1"/>
    <x v="2"/>
    <s v="Ciencias Médicas y de la Salud"/>
    <s v="https://ctivitae.concytec.gob.pe/appDirectorioCTI/VerDatosInvestigador.do?id_investigador=39881"/>
    <x v="0"/>
    <s v="cesar.zea@unh.edu.pe "/>
  </r>
  <r>
    <s v="P0004870"/>
    <s v="Pacovilca Alejo Olga Vicentina"/>
    <x v="9"/>
    <x v="1"/>
    <x v="1"/>
    <s v="Ciencias Médicas y de la Salud"/>
    <s v="https://ctivitae.concytec.gob.pe/appDirectorioCTI/VerDatosInvestigador.do?id_investigador=4870"/>
    <x v="1"/>
    <s v="olga.pacovilca@unh.edu.pe "/>
  </r>
  <r>
    <s v="P0000416"/>
    <s v="Siguas Robles Omar Daniel"/>
    <x v="9"/>
    <x v="1"/>
    <x v="1"/>
    <s v="Ciencias Agrícolas"/>
    <s v="https://ctivitae.concytec.gob.pe/appDirectorioCTI/VerDatosInvestigador.do?id_investigador=416"/>
    <x v="0"/>
    <s v="omar.siguas@unh.edu.pe "/>
  </r>
  <r>
    <s v="P0003939"/>
    <s v="Cardenas Valverde Juan Carlos"/>
    <x v="9"/>
    <x v="1"/>
    <x v="2"/>
    <s v="Ciencias Sociales"/>
    <s v="https://ctivitae.concytec.gob.pe/appDirectorioCTI/VerDatosInvestigador.do?id_investigador=3939"/>
    <x v="0"/>
    <s v="carlos.cardenas@unh.edu.pe"/>
  </r>
  <r>
    <s v="P0044870"/>
    <s v="Damaso Mata Bernardo Cristobal"/>
    <x v="10"/>
    <x v="0"/>
    <x v="3"/>
    <s v="Ciencias Médicas y de la Salud"/>
    <s v="https://ctivitae.concytec.gob.pe/appDirectorioCTI/VerDatosInvestigador.do?id_investigador=44870"/>
    <x v="0"/>
    <s v="bernardocristobal@gmail.com "/>
  </r>
  <r>
    <s v="P0074448"/>
    <s v="Aranciaga Campos Holger Alex"/>
    <x v="10"/>
    <x v="1"/>
    <x v="1"/>
    <s v="Ciencias Médicas y de la Salud"/>
    <s v="https://ctivitae.concytec.gob.pe/appDirectorioCTI/VerDatosInvestigador.do?id_investigador=74448"/>
    <x v="0"/>
    <s v="holgeralexac@hotmail.com "/>
  </r>
  <r>
    <s v="P0081084"/>
    <s v="Barrionuevo Torres Clorinda Natividad"/>
    <x v="10"/>
    <x v="1"/>
    <x v="1"/>
    <s v="Ciencias Sociales"/>
    <s v="https://ctivitae.concytec.gob.pe/appDirectorioCTI/VerDatosInvestigador.do?id_investigador=81084"/>
    <x v="1"/>
    <s v="clori_bt@hotmail.com"/>
  </r>
  <r>
    <s v="P0078573"/>
    <s v="Cajas Bravo Tomasa Verónica"/>
    <x v="10"/>
    <x v="1"/>
    <x v="1"/>
    <s v="Ciencias Sociales"/>
    <s v="https://ctivitae.concytec.gob.pe/appDirectorioCTI/VerDatosInvestigador.do?id_investigador=78573"/>
    <x v="1"/>
    <s v="veronica.cajas64@gmail.com"/>
  </r>
  <r>
    <s v="P0004114"/>
    <s v="Fonseca Livias Abner Alfeo"/>
    <x v="10"/>
    <x v="1"/>
    <x v="1"/>
    <s v="Ciencias Médicas y de la Salud"/>
    <s v="https://ctivitae.concytec.gob.pe/appDirectorioCTI/VerDatosInvestigador.do?id_investigador=4114"/>
    <x v="0"/>
    <s v="MAPEDEMA@GMAIL.COM"/>
  </r>
  <r>
    <s v="P0093087"/>
    <s v="Lazo Salcedo Ciro Ángel"/>
    <x v="10"/>
    <x v="1"/>
    <x v="1"/>
    <s v="Ciencias Sociales"/>
    <s v="https://ctivitae.concytec.gob.pe/appDirectorioCTI/VerDatosInvestigador.do?id_investigador=93087"/>
    <x v="0"/>
    <s v="ciroangelsalcedo20150@hotmail.com"/>
  </r>
  <r>
    <s v="P0085199"/>
    <s v="Ostos Miraval Reynaldo Marcial"/>
    <x v="10"/>
    <x v="1"/>
    <x v="1"/>
    <s v="Ciencias Médicas y de la Salud"/>
    <s v="https://ctivitae.concytec.gob.pe/appDirectorioCTI/VerDatosInvestigador.do?id_investigador=85199"/>
    <x v="0"/>
    <s v="ostos22@hotmail.com"/>
  </r>
  <r>
    <s v="P0027966"/>
    <s v="Paragua Morales Melecio"/>
    <x v="10"/>
    <x v="1"/>
    <x v="1"/>
    <s v="Ciencias Sociales"/>
    <s v="https://ctivitae.concytec.gob.pe/appDirectorioCTI/VerDatosInvestigador.do?id_investigador=27966"/>
    <x v="0"/>
    <s v="paraguamorales@gmail.com"/>
  </r>
  <r>
    <s v="P0004456"/>
    <s v="Portocarrero Merino Ewer"/>
    <x v="10"/>
    <x v="1"/>
    <x v="1"/>
    <s v="Ciencias Sociales"/>
    <s v="https://ctivitae.concytec.gob.pe/appDirectorioCTI/VerDatosInvestigador.do?id_investigador=4456"/>
    <x v="0"/>
    <s v="eportocarrero85@hotmail.com"/>
  </r>
  <r>
    <s v="P0085262"/>
    <s v="Soto Hilario Juvita Dina"/>
    <x v="10"/>
    <x v="1"/>
    <x v="1"/>
    <s v="Ciencias Médicas y de la Salud"/>
    <s v="https://ctivitae.concytec.gob.pe/appDirectorioCTI/VerDatosInvestigador.do?id_investigador=85262"/>
    <x v="1"/>
    <s v="jdinasoto@hotmail.com"/>
  </r>
  <r>
    <s v="P0004119"/>
    <s v="Tasayco Alcantara Walter Richard"/>
    <x v="10"/>
    <x v="1"/>
    <x v="1"/>
    <s v="Ciencias Agrícolas"/>
    <s v="https://ctivitae.concytec.gob.pe/appDirectorioCTI/VerDatosInvestigador.do?id_investigador=4119"/>
    <x v="0"/>
    <s v="rtasayco@unheval.edu.pe"/>
  </r>
  <r>
    <s v="P0079223"/>
    <s v="Vasquez Ampuero Juan Marco"/>
    <x v="10"/>
    <x v="1"/>
    <x v="1"/>
    <s v="Ciencias Agrícolas"/>
    <s v="https://ctivitae.concytec.gob.pe/appDirectorioCTI/VerDatosInvestigador.do?id_investigador=79223"/>
    <x v="0"/>
    <s v="jmarco_vasquez@hotmail.com"/>
  </r>
  <r>
    <s v="P0030971"/>
    <s v="Veramendi Villavicencios Nancy Guillermina"/>
    <x v="10"/>
    <x v="1"/>
    <x v="1"/>
    <s v="Ciencias Médicas y de la Salud"/>
    <s v="https://ctivitae.concytec.gob.pe/appDirectorioCTI/VerDatosInvestigador.do?id_investigador=30971"/>
    <x v="1"/>
    <s v="guillermina137@hotmail.com"/>
  </r>
  <r>
    <s v="P0002376"/>
    <s v="Villanueva Tiburcio Juan Edson"/>
    <x v="10"/>
    <x v="1"/>
    <x v="1"/>
    <s v="Ciencias Agrícolas"/>
    <s v="https://ctivitae.concytec.gob.pe/appDirectorioCTI/VerDatosInvestigador.do?id_investigador=2376"/>
    <x v="0"/>
    <s v="juandevi@hotmail.com"/>
  </r>
  <r>
    <s v="P0079228"/>
    <s v="Alvarez Ortega Luzvelia Guadalupe"/>
    <x v="10"/>
    <x v="1"/>
    <x v="0"/>
    <s v="Ciencias Médicas y de la Salud"/>
    <s v="https://ctivitae.concytec.gob.pe/appDirectorioCTI/VerDatosInvestigador.do?id_investigador=79228"/>
    <x v="1"/>
    <s v="luzvelialvarez@gmail.com"/>
  </r>
  <r>
    <s v="P0004269"/>
    <s v="Hilario Cardenas Jorge Ruben"/>
    <x v="10"/>
    <x v="1"/>
    <x v="0"/>
    <s v="Ingeniería y Tecnología"/>
    <s v="https://ctivitae.concytec.gob.pe/appDirectorioCTI/VerDatosInvestigador.do?id_investigador=4269"/>
    <x v="0"/>
    <s v="hilario_98@hotmail.com"/>
  </r>
  <r>
    <s v="P0079092"/>
    <s v="Sotomayor Baca Angelica"/>
    <x v="10"/>
    <x v="1"/>
    <x v="0"/>
    <s v="Ciencias Sociales"/>
    <s v="https://ctivitae.concytec.gob.pe/appDirectorioCTI/VerDatosInvestigador.do?id_investigador=79092"/>
    <x v="1"/>
    <m/>
  </r>
  <r>
    <s v="P0078599"/>
    <s v="Najar Farro Cesar Alfonso"/>
    <x v="10"/>
    <x v="0"/>
    <x v="3"/>
    <s v="Ciencias Sociales"/>
    <s v="https://ctivitae.concytec.gob.pe/appDirectorioCTI/VerDatosInvestigador.do?id_investigador=78599"/>
    <x v="0"/>
    <s v="socrates3850@gmail.com"/>
  </r>
  <r>
    <s v="P0004206"/>
    <s v="Pastrana Diaz Nerida Del Carmen"/>
    <x v="10"/>
    <x v="0"/>
    <x v="3"/>
    <s v="Ingeniería y Tecnología"/>
    <s v="https://ctivitae.concytec.gob.pe/appDirectorioCTI/VerDatosInvestigador.do?id_investigador=4206"/>
    <x v="1"/>
    <s v="ncpastranad@unheval.edu.pe"/>
  </r>
  <r>
    <s v="P0079774"/>
    <s v="Prado Juscamaita Justina Isabel"/>
    <x v="10"/>
    <x v="1"/>
    <x v="1"/>
    <s v="Ciencias Médicas y de la Salud"/>
    <s v="https://ctivitae.concytec.gob.pe/appDirectorioCTI/VerDatosInvestigador.do?id_investigador=79774"/>
    <x v="1"/>
    <s v="isabpradoj@gmail.com"/>
  </r>
  <r>
    <s v="P0000462"/>
    <s v="Bocangel Weydert Guillermo Augusto"/>
    <x v="10"/>
    <x v="0"/>
    <x v="0"/>
    <s v="Ingeniería y Tecnología"/>
    <s v="https://ctivitae.concytec.gob.pe/appDirectorioCTI/VerDatosInvestigador.do?id_investigador=462"/>
    <x v="0"/>
    <s v="gbocangel@hotmail.com"/>
  </r>
  <r>
    <s v="P0083540"/>
    <s v="Vilchez Guizado Jesus"/>
    <x v="10"/>
    <x v="0"/>
    <x v="0"/>
    <s v="Ciencias Sociales"/>
    <s v="https://ctivitae.concytec.gob.pe/appDirectorioCTI/VerDatosInvestigador.do?id_investigador=83540"/>
    <x v="0"/>
    <s v="jvilchez@unheval.edu.pe"/>
  </r>
  <r>
    <s v="P0080246"/>
    <s v="Maque Ponce Mary Luisa"/>
    <x v="10"/>
    <x v="0"/>
    <x v="3"/>
    <s v="Ciencias Médicas y de la Salud"/>
    <s v="https://ctivitae.concytec.gob.pe/appDirectorioCTI/VerDatosInvestigador.do?id_investigador=80246"/>
    <x v="1"/>
    <s v="mlmp_3@yahoo.com"/>
  </r>
  <r>
    <s v="P0080019"/>
    <s v="Bustamante Paulino Niceforo "/>
    <x v="10"/>
    <x v="1"/>
    <x v="1"/>
    <s v="Ciencias Sociales"/>
    <s v="https://ctivitae.concytec.gob.pe/appDirectorioCTI/VerDatosInvestigador.do?id_investigador=80019"/>
    <x v="0"/>
    <s v="bustamanteniceforo833@gmail.com"/>
  </r>
  <r>
    <s v="P0037515"/>
    <s v="Goicochea Vargas Jose Francisco"/>
    <x v="10"/>
    <x v="1"/>
    <x v="2"/>
    <s v="Ciencias Agrícolas"/>
    <s v="https://ctivitae.concytec.gob.pe/appDirectorioCTI/VerDatosInvestigador.do?id_investigador=37515"/>
    <x v="0"/>
    <s v="GOIVAR22@hotmail.com"/>
  </r>
  <r>
    <s v="P0080487"/>
    <s v="Villavicencio Guardia Pedro Getulio"/>
    <x v="10"/>
    <x v="0"/>
    <x v="0"/>
    <s v="Ingeniería y Tecnología"/>
    <s v="https://ctivitae.concytec.gob.pe/appDirectorioCTI/VerDatosInvestigador.do?id_investigador=80487"/>
    <x v="0"/>
    <s v="pgvg61@hotmail.com"/>
  </r>
  <r>
    <s v="P0077550"/>
    <s v="Mandujano Rubin Jose Luis"/>
    <x v="10"/>
    <x v="0"/>
    <x v="3"/>
    <s v="Ciencias Sociales"/>
    <s v="https://ctivitae.concytec.gob.pe/appDirectorioCTI/VerDatosInvestigador.do?id_investigador=77550"/>
    <x v="0"/>
    <s v="josemandujano@hotmail.com"/>
  </r>
  <r>
    <s v="P0079229"/>
    <s v="Ortiz De Agui Maria Luz"/>
    <x v="10"/>
    <x v="0"/>
    <x v="3"/>
    <s v="Ciencias Médicas y de la Salud"/>
    <s v="https://ctivitae.concytec.gob.pe/appDirectorioCTI/VerDatosInvestigador.do?id_investigador=79229"/>
    <x v="1"/>
    <s v="mortiz@unheval.edu.pe"/>
  </r>
  <r>
    <s v="P0004169"/>
    <s v="Ramirez Reyes Guadalupe"/>
    <x v="10"/>
    <x v="0"/>
    <x v="3"/>
    <s v="Ingeniería y Tecnología"/>
    <s v="https://ctivitae.concytec.gob.pe/appDirectorioCTI/VerDatosInvestigador.do?id_investigador=4169"/>
    <x v="1"/>
    <s v="gramirez01@hotmail.com"/>
  </r>
  <r>
    <s v="P0079195"/>
    <s v="Cespedes Aguirre Lourdes Lucila"/>
    <x v="10"/>
    <x v="1"/>
    <x v="1"/>
    <s v="Ciencias Sociales"/>
    <s v="https://ctivitae.concytec.gob.pe/appDirectorioCTI/VerDatosInvestigador.do?id_investigador=79195"/>
    <x v="1"/>
    <s v="lulu_aces@hotmail.com"/>
  </r>
  <r>
    <s v="P0004144"/>
    <s v="Alejos Patiño Italo Wile"/>
    <x v="10"/>
    <x v="1"/>
    <x v="2"/>
    <s v="Ciencias Agrícolas"/>
    <s v="https://ctivitae.concytec.gob.pe/appDirectorioCTI/VerDatosInvestigador.do?id_investigador=4144"/>
    <x v="0"/>
    <s v="alejospitalo20@gmail.com"/>
  </r>
  <r>
    <s v="P0079540"/>
    <s v="Ramirez Montaldo De Luque Rosalinda"/>
    <x v="10"/>
    <x v="1"/>
    <x v="2"/>
    <s v="Ciencias Médicas y de la Salud"/>
    <s v="https://ctivitae.concytec.gob.pe/appDirectorioCTI/VerDatosInvestigador.do?id_investigador=79540"/>
    <x v="1"/>
    <s v="rosiramirez_16@hotmail.com"/>
  </r>
  <r>
    <s v="P0084088"/>
    <s v="Lugo Villegas Ido"/>
    <x v="10"/>
    <x v="1"/>
    <x v="1"/>
    <s v="Ciencias Sociales"/>
    <s v="https://ctivitae.concytec.gob.pe/appDirectorioCTI/VerDatosInvestigador.do?id_investigador=84088"/>
    <x v="0"/>
    <s v="idolugo@hotmail.com"/>
  </r>
  <r>
    <s v="P0080590"/>
    <s v="Vasquez Solis Leoncio Enrique"/>
    <x v="10"/>
    <x v="0"/>
    <x v="3"/>
    <s v="Ciencias Sociales"/>
    <s v="https://ctivitae.concytec.gob.pe/appDirectorioCTI/VerDatosInvestigador.do?id_investigador=80590"/>
    <x v="0"/>
    <s v="leonciovasquezsolis@hotmail.com"/>
  </r>
  <r>
    <s v="P0074510"/>
    <s v="Chuquiyauri Talenas Miguel Angel"/>
    <x v="10"/>
    <x v="0"/>
    <x v="0"/>
    <s v="Ciencias Agrícolas"/>
    <s v="https://ctivitae.concytec.gob.pe/appDirectorioCTI/VerDatosInvestigador.do?id_investigador=74510"/>
    <x v="0"/>
    <s v="mchuquiyaurit@hotmail.com"/>
  </r>
  <r>
    <s v="P0079761"/>
    <s v="Cuadros Ojeda Victor Pedro"/>
    <x v="10"/>
    <x v="1"/>
    <x v="1"/>
    <s v="Ciencias Sociales"/>
    <s v="https://ctivitae.concytec.gob.pe/appDirectorioCTI/VerDatosInvestigador.do?id_investigador=79761"/>
    <x v="0"/>
    <s v="vcuadroso@hotmail.com"/>
  </r>
  <r>
    <s v="P0084722"/>
    <s v="Cornejo Y Maldonado Antonio Salustio"/>
    <x v="10"/>
    <x v="0"/>
    <x v="3"/>
    <s v="Ciencias Agrícolas"/>
    <s v="https://ctivitae.concytec.gob.pe/appDirectorioCTI/VerDatosInvestigador.do?id_investigador=84722"/>
    <x v="0"/>
    <s v="ascornejoymaldonado@hotmail.com "/>
  </r>
  <r>
    <s v="P0080584"/>
    <s v="Fernandez Picon Clara"/>
    <x v="10"/>
    <x v="0"/>
    <x v="3"/>
    <s v="Ciencias Médicas y de la Salud"/>
    <s v="https://ctivitae.concytec.gob.pe/appDirectorioCTI/VerDatosInvestigador.do?id_investigador=80584"/>
    <x v="1"/>
    <s v="clarife1129@hotmail.com"/>
  </r>
  <r>
    <s v="P0080669"/>
    <s v="Jesus Tolentino Ines Eusebia"/>
    <x v="10"/>
    <x v="0"/>
    <x v="3"/>
    <s v="Ciencias Sociales"/>
    <s v="https://ctivitae.concytec.gob.pe/appDirectorioCTI/VerDatosInvestigador.do?id_investigador=80669"/>
    <x v="1"/>
    <s v="inesjesustolentino@gmail.com "/>
  </r>
  <r>
    <s v="P0084498"/>
    <s v="Lopez Y Morales Javier Gonzalo"/>
    <x v="10"/>
    <x v="0"/>
    <x v="3"/>
    <s v="Ciencias Sociales"/>
    <s v="https://ctivitae.concytec.gob.pe/appDirectorioCTI/VerDatosInvestigador.do?id_investigador=84498"/>
    <x v="0"/>
    <s v="javierlopez2112@hotmail.com"/>
  </r>
  <r>
    <s v="P0074978"/>
    <s v="Llanos De Tarazona Marina Ivercia"/>
    <x v="10"/>
    <x v="0"/>
    <x v="3"/>
    <s v="Ciencias Médicas y de la Salud"/>
    <s v="https://ctivitae.concytec.gob.pe/appDirectorioCTI/VerDatosInvestigador.do?id_investigador=74978"/>
    <x v="1"/>
    <s v="enfemari@hotmail.com"/>
  </r>
  <r>
    <s v="P0083172"/>
    <s v="Ballarte Baylon Antonio Alberto"/>
    <x v="10"/>
    <x v="1"/>
    <x v="1"/>
    <s v="Ciencias Médicas y de la Salud"/>
    <s v="https://ctivitae.concytec.gob.pe/appDirectorioCTI/VerDatosInvestigador.do?id_investigador=83172"/>
    <x v="0"/>
    <s v="ballarte36@hotmail.com"/>
  </r>
  <r>
    <s v="P0012700"/>
    <s v="Estacio Laguna Roger"/>
    <x v="10"/>
    <x v="1"/>
    <x v="1"/>
    <s v="Ciencias Agrícolas"/>
    <s v="https://ctivitae.concytec.gob.pe/appDirectorioCTI/VerDatosInvestigador.do?id_investigador=12700"/>
    <x v="0"/>
    <s v="rogerestacio@unheval.edu.pe"/>
  </r>
  <r>
    <s v="P0087302"/>
    <s v="Alvarado Vara Lenin Domingo"/>
    <x v="10"/>
    <x v="1"/>
    <x v="2"/>
    <s v="Ciencias Sociales"/>
    <s v="https://ctivitae.concytec.gob.pe/appDirectorioCTI/VerDatosInvestigador.do?id_investigador=87302"/>
    <x v="0"/>
    <s v="leninalvarado_15@hotmail.com"/>
  </r>
  <r>
    <s v="P0084724"/>
    <s v="Gonzales Pariona  Fernando Jeremias"/>
    <x v="10"/>
    <x v="1"/>
    <x v="2"/>
    <s v="Ciencias Agrícolas"/>
    <s v="https://ctivitae.concytec.gob.pe/appDirectorioCTI/VerDatosInvestigador.do?id_investigador=84724"/>
    <x v="0"/>
    <s v="nandofer3@yahoo.es"/>
  </r>
  <r>
    <s v="P0079556"/>
    <s v="Martel Y Chang Silvia Alicia"/>
    <x v="10"/>
    <x v="1"/>
    <x v="2"/>
    <s v="Ciencias Médicas y de la Salud"/>
    <s v="https://ctivitae.concytec.gob.pe/appDirectorioCTI/VerDatosInvestigador.do?id_investigador=79556"/>
    <x v="1"/>
    <s v="nachysilvia@hotmail.com"/>
  </r>
  <r>
    <s v="P0092791"/>
    <s v="Trujillo Atapoma Pio"/>
    <x v="10"/>
    <x v="1"/>
    <x v="2"/>
    <s v="Ciencias Sociales"/>
    <s v="https://ctivitae.concytec.gob.pe/appDirectorioCTI/VerDatosInvestigador.do?id_investigador=92791"/>
    <x v="0"/>
    <s v="piotrujillo59@unheval.edu.pe"/>
  </r>
  <r>
    <s v="P0092874"/>
    <s v="Rojas Cotrina Amancio Ricardo"/>
    <x v="10"/>
    <x v="1"/>
    <x v="2"/>
    <s v="Ciencias Sociales"/>
    <s v="https://ctivitae.concytec.gob.pe/appDirectorioCTI/VerDatosInvestigador.do?id_investigador=92874"/>
    <x v="0"/>
    <s v="amancio212@hotmail.com"/>
  </r>
  <r>
    <s v="P0082360"/>
    <s v="Wong Figueroa Bertha Leonor"/>
    <x v="10"/>
    <x v="0"/>
    <x v="3"/>
    <s v="Ciencias Sociales"/>
    <s v="https://ctivitae.concytec.gob.pe/appDirectorioCTI/VerDatosInvestigador.do?id_investigador=82360 "/>
    <x v="1"/>
    <s v="berleowonfig@outlook.es.com "/>
  </r>
  <r>
    <s v="P0084060"/>
    <s v="Chavez Cabello Rocio Esmeralda"/>
    <x v="10"/>
    <x v="1"/>
    <x v="1"/>
    <s v="Ciencias Sociales"/>
    <s v="https://ctivitae.concytec.gob.pe/appDirectorioCTI/VerDatosInvestigador.do?id_investigador=84060  "/>
    <x v="1"/>
    <s v="socroc_ch@hotmail.com"/>
  </r>
  <r>
    <s v="P0079232"/>
    <s v="Villar Carbajal Enit Ida"/>
    <x v="10"/>
    <x v="1"/>
    <x v="1"/>
    <s v="Ciencias Médicas y de la Salud"/>
    <s v="https://ctivitae.concytec.gob.pe/appDirectorioCTI/VerDatosInvestigador.do?id_investigador=79232 "/>
    <x v="1"/>
    <s v="enit_villar@hotmail.com"/>
  </r>
  <r>
    <s v="P0024435"/>
    <s v="Francisco Paredes Abimael Adam"/>
    <x v="10"/>
    <x v="1"/>
    <x v="2"/>
    <s v="Ingeniería y Tecnología"/>
    <s v="https://ctivitae.concytec.gob.pe/appDirectorioCTI/VerDatosInvestigador.do?id_investigador=24435 "/>
    <x v="0"/>
    <s v="adamfp29@gmail.com"/>
  </r>
  <r>
    <s v="P0079899"/>
    <s v="Pinchi Ramirez Werner"/>
    <x v="10"/>
    <x v="1"/>
    <x v="2"/>
    <s v="Ciencias Sociales"/>
    <s v="https://ctivitae.concytec.gob.pe/appDirectorioCTI/VerDatosInvestigador.do?id_investigador=79899 "/>
    <x v="0"/>
    <s v="wpinchi@yahoo.com"/>
  </r>
  <r>
    <s v="P0081979"/>
    <s v="Tello Cornejo Janeth Leynig"/>
    <x v="10"/>
    <x v="1"/>
    <x v="2"/>
    <s v="Ciencias Sociales"/>
    <s v="https://ctivitae.concytec.gob.pe/appDirectorioCTI/VerDatosInvestigador.do?id_investigador=81979 "/>
    <x v="1"/>
    <s v="JTELLOCORNEJO@HOTMAIL.COM"/>
  </r>
  <r>
    <s v="P0027986"/>
    <s v="Escobedo Bailon Christian Michael"/>
    <x v="10"/>
    <x v="0"/>
    <x v="3"/>
    <s v="Ciencias Agrícolas"/>
    <s v="https://ctivitae.concytec.gob.pe/appDirectorioCTI/VerDatosInvestigador.do?id_investigador=27986"/>
    <x v="0"/>
    <s v="cesco19782010@hotmail.com"/>
  </r>
  <r>
    <s v="P0004148"/>
    <s v="Figueroa Sanchez Ibeth Catherine"/>
    <x v="10"/>
    <x v="0"/>
    <x v="3"/>
    <s v="Ciencias Médicas y de la Salud"/>
    <s v="https://ctivitae.concytec.gob.pe/appDirectorioCTI/VerDatosInvestigador.do?id_investigador=4148"/>
    <x v="1"/>
    <s v="icafisa@gmail.com"/>
  </r>
  <r>
    <s v="P0004172"/>
    <s v="Garay Robles Gerardo"/>
    <x v="10"/>
    <x v="0"/>
    <x v="3"/>
    <s v="Ingeniería y Tecnología"/>
    <s v="https://ctivitae.concytec.gob.pe/appDirectorioCTI/VerDatosInvestigador.do?id_investigador=4172"/>
    <x v="0"/>
    <s v="gerardogaray2004@hotmail.com"/>
  </r>
  <r>
    <s v="P0084411"/>
    <s v="Manrique De Lara Suarez Digna Amabilia"/>
    <x v="10"/>
    <x v="0"/>
    <x v="3"/>
    <s v="Ciencias Médicas y de la Salud"/>
    <s v="https://ctivitae.concytec.gob.pe/appDirectorioCTI/VerDatosInvestigador"/>
    <x v="1"/>
    <s v="dimanrisu@hotmail.com"/>
  </r>
  <r>
    <s v="P0084782"/>
    <s v="Martel Tolentino Wilder Javier"/>
    <x v="10"/>
    <x v="0"/>
    <x v="3"/>
    <s v="Ciencias Agrícolas"/>
    <s v="https://ctivitae.concytec.gob.pe/appDirectorioCTI/VerDatosInvestigador.do?id_investigador=84782"/>
    <x v="0"/>
    <s v="willek12@hotmail.com"/>
  </r>
  <r>
    <s v="P0084203"/>
    <s v="Melgarejo Figueroa Maria Del Pilar"/>
    <x v="10"/>
    <x v="0"/>
    <x v="3"/>
    <s v="Ciencias Médicas y de la Salud"/>
    <s v="https://ctivitae.concytec.gob.pe/appDirectorioCTI/VerDatosInvestigador.do?id_investigador=84203"/>
    <x v="1"/>
    <s v="mapimefi@gmail.com"/>
  </r>
  <r>
    <s v="P0004121"/>
    <s v="Vargas Roncal Rosario"/>
    <x v="10"/>
    <x v="0"/>
    <x v="3"/>
    <s v="Ingeniería y Tecnología"/>
    <s v="https://ctivitae.concytec.gob.pe/appDirectorioCTI/VerDatosInvestigador.do?id_investigador=4121"/>
    <x v="0"/>
    <s v="rvroncal@hotmail.com"/>
  </r>
  <r>
    <s v="P0074631"/>
    <s v="Quiñones Flores Mitsi Marleni"/>
    <x v="10"/>
    <x v="0"/>
    <x v="3"/>
    <s v="Ciencias Médicas y de la Salud"/>
    <s v="https://ctivitae.concytec.gob.pe/appDirectorioCTI/VerDatosInvestigador.do?id_investigador=74631"/>
    <x v="1"/>
    <s v="mmpq_1228@hotmail.com"/>
  </r>
  <r>
    <s v="P0087861"/>
    <s v="Jaramillo Falcon Ennis Segundo"/>
    <x v="10"/>
    <x v="1"/>
    <x v="2"/>
    <s v="Ciencias Médicas y de la Salud"/>
    <s v="https://ctivitae.concytec.gob.pe/appDirectorioCTI/VerDatosInvestigador.do?id_investigador=87861"/>
    <x v="0"/>
    <s v="ennisjf123@hotmail.com"/>
  </r>
  <r>
    <s v="P0078326"/>
    <s v="Bernardo Tello Alcides"/>
    <x v="10"/>
    <x v="1"/>
    <x v="1"/>
    <s v="Ciencias Sociales"/>
    <s v="https://ctivitae.concytec.gob.pe/appDirectorioCTI/VerDatosInvestigador.do?id_investigador=78326"/>
    <x v="0"/>
    <s v="a.btello@hotmail.com"/>
  </r>
  <r>
    <s v="P0024518"/>
    <s v="Tello Villavicencio Milka Nelly"/>
    <x v="10"/>
    <x v="0"/>
    <x v="3"/>
    <s v="Ciencias Agrícolas"/>
    <s v="https://ctivitae.concytec.gob.pe/appDirectorioCTI/VerDatosInvestigador.do?id_investigador=24518"/>
    <x v="1"/>
    <s v="milka_hco@yahoo.com.pe"/>
  </r>
  <r>
    <s v="P0004116"/>
    <s v="Campos Cornejo Lilia Lucy "/>
    <x v="10"/>
    <x v="1"/>
    <x v="1"/>
    <s v="Ciencias Médicas y de la Salud"/>
    <s v="https://ctivitae.concytec.gob.pe/appDirectorioCTI/VerDatosInvestigador.do?id_investigador=4116"/>
    <x v="1"/>
    <s v="lilialucy@hotmail.com"/>
  </r>
  <r>
    <s v="P0011765"/>
    <s v="Villavicencio Guardia Maria Del Carmen"/>
    <x v="10"/>
    <x v="1"/>
    <x v="1"/>
    <s v="Ciencias Médicas y de la Salud"/>
    <s v="https://ctivitae.concytec.gob.pe/appDirectorioCTI/VerDatosInvestigador.do?id_investigador=11765 "/>
    <x v="1"/>
    <s v="villavi67@yahoo.es"/>
  </r>
  <r>
    <s v="P0017801"/>
    <s v="Esteban Rivera Edwin Roger "/>
    <x v="10"/>
    <x v="1"/>
    <x v="1"/>
    <s v="Ciencias Sociales"/>
    <s v="https://ctivitae.concytec.gob.pe/appDirectorioCTI/VerDatosInvestigador.do?id_investigador=17801"/>
    <x v="0"/>
    <s v="EDROER@GMAIL.COM"/>
  </r>
  <r>
    <s v="P0067734"/>
    <s v="Blanco Aliaga Manuel Roberto"/>
    <x v="10"/>
    <x v="0"/>
    <x v="3"/>
    <s v="Ciencias Sociales"/>
    <s v="https://ctivitae.concytec.gob.pe/appDirectorioCTI/VerDatosInvestigador.do?id_investigador=67734"/>
    <x v="0"/>
    <s v="ariess263@hotmail.com"/>
  </r>
  <r>
    <s v="P0083318"/>
    <s v="Camara Acero Andres Avelino"/>
    <x v="10"/>
    <x v="0"/>
    <x v="3"/>
    <s v="Ciencias Sociales"/>
    <s v="https://ctivitae.concytec.gob.pe/appDirectorioCTI/VerDatosInvestigador.do?id_investigador=83318"/>
    <x v="0"/>
    <s v="camacea@hotmail.com "/>
  </r>
  <r>
    <s v="P0079236"/>
    <s v="Deza Y Falcon Irene"/>
    <x v="10"/>
    <x v="0"/>
    <x v="3"/>
    <s v="Ciencias Médicas y de la Salud"/>
    <s v="https://ctivitae.concytec.gob.pe/appDirectorioCTI/VerDatosInvestigador.do?id_investigador=79236"/>
    <x v="1"/>
    <s v="ire_triunfa3377@hotmail.com"/>
  </r>
  <r>
    <s v="P0015067"/>
    <s v="Montesinos Chavez Fermin Rolando"/>
    <x v="10"/>
    <x v="0"/>
    <x v="3"/>
    <s v="Ingeniería y Tecnología"/>
    <s v="https://ctivitae.concytec.gob.pe/appDirectorioCTI/VerDatosInvestigador.do?id_investigador=15067"/>
    <x v="0"/>
    <s v="ROLAMON777@HOTMAIL.COM"/>
  </r>
  <r>
    <s v="P0017661"/>
    <s v="Natividad Bardales Angel David"/>
    <x v="10"/>
    <x v="0"/>
    <x v="3"/>
    <s v="Ciencias Agrícolas"/>
    <s v="https://ctivitae.concytec.gob.pe/appDirectorioCTI/VerDatosInvestigador.do?id_investigador=17661"/>
    <x v="0"/>
    <s v="david_natividad@hotmail.com"/>
  </r>
  <r>
    <s v="P0028233"/>
    <s v="Rojas Flores Agustin Rufino"/>
    <x v="10"/>
    <x v="1"/>
    <x v="1"/>
    <s v="Ciencias Sociales"/>
    <s v="https://ctivitae.concytec.gob.pe/appDirectorioCTI/VerDatosInvestigador.do?id_investigador=28233"/>
    <x v="0"/>
    <s v="rufio2011@gmail.com"/>
  </r>
  <r>
    <s v="P0084097"/>
    <s v="Santillan Oliva Erasmo"/>
    <x v="10"/>
    <x v="1"/>
    <x v="1"/>
    <s v="Ciencias Sociales"/>
    <s v="https://ctivitae.concytec.gob.pe/appDirectorioCTI/VerDatosInvestigador.do?id_investigador=84097"/>
    <x v="0"/>
    <s v="erasmosantillanoliva@hotmail.com"/>
  </r>
  <r>
    <s v="P0086791"/>
    <s v="Lizana Zora Alejandro Maximo"/>
    <x v="10"/>
    <x v="1"/>
    <x v="2"/>
    <s v="Ciencias Sociales"/>
    <s v="https://ctivitae.concytec.gob.pe/appDirectorioCTI/VerDatosInvestigador.do?id_investigador=86791"/>
    <x v="0"/>
    <s v="alessio2512@hotmail.com"/>
  </r>
  <r>
    <s v="P0026439"/>
    <s v="Rojas Portal Ruben Max"/>
    <x v="10"/>
    <x v="0"/>
    <x v="3"/>
    <s v="Ciencias Agrícolas"/>
    <s v="https://ctivitae.concytec.gob.pe/appDirectorioCTI/VerDatosInvestigador.do?id_investigador=26439"/>
    <x v="0"/>
    <s v="benrumax@hotmail.com"/>
  </r>
  <r>
    <s v="P0075462"/>
    <s v="Carrasco Muñoz Miguel Alfredo"/>
    <x v="10"/>
    <x v="0"/>
    <x v="3"/>
    <s v="Ciencias Médicas y de la Salud"/>
    <s v="https://ctivitae.concytec.gob.pe/appDirectorioCTI/VerDatosInvestigador.do?id_investigador=75462"/>
    <x v="0"/>
    <s v="miguelcm.29@gmail.com"/>
  </r>
  <r>
    <s v="P0095762"/>
    <s v="Campos Meza Sebastian_x0009_"/>
    <x v="10"/>
    <x v="0"/>
    <x v="3"/>
    <s v="Ciencias Sociales"/>
    <s v="https://ctivitae.concytec.gob.pe/appDirectorioCTI/VerDatosInvestigador.do?id_investigador=95762"/>
    <x v="0"/>
    <s v="scampos@unheval.edu.pe"/>
  </r>
  <r>
    <s v="P0081697"/>
    <s v="Estacio Flores Hamilton_x0009_"/>
    <x v="10"/>
    <x v="0"/>
    <x v="3"/>
    <s v="Ciencias Sociales"/>
    <s v="https://ctivitae.concytec.gob.pe/appDirectorioCTI/VerDatosInvestigador.do?id_investigador=81697"/>
    <x v="0"/>
    <s v="HAMILTON.E.F@HOTMAIL.COM "/>
  </r>
  <r>
    <s v="P0073468"/>
    <s v="Martinez Morales Cecilia Vilma"/>
    <x v="10"/>
    <x v="1"/>
    <x v="1"/>
    <s v="Ciencias Sociales"/>
    <s v="https://ctivitae.concytec.gob.pe/appDirectorioCTI/VerDatosInvestigador.do?id_investigador=73468"/>
    <x v="1"/>
    <s v="cydy3@hotmail.com"/>
  </r>
  <r>
    <s v="P0083767"/>
    <s v="Enciso Gutierrez Isidro Teodolfo_x0009_"/>
    <x v="10"/>
    <x v="1"/>
    <x v="2"/>
    <s v="Ciencias Sociales"/>
    <s v="https://ctivitae.concytec.gob.pe/appDirectorioCTI/VerDatosInvestigador.do?id_investigador=83767"/>
    <x v="0"/>
    <s v="TEOENCISO123@GMAIL.COM"/>
  </r>
  <r>
    <s v="P0085383"/>
    <s v="Vidal Ramos Roger Pavletich_x0009_"/>
    <x v="10"/>
    <x v="1"/>
    <x v="2"/>
    <s v="Ciencias Sociales"/>
    <s v="https://ctivitae.concytec.gob.pe/appDirectorioCTI/VerDatosInvestigador.do?id_investigador=85383"/>
    <x v="0"/>
    <s v="roger@hotmail.com"/>
  </r>
  <r>
    <s v="P0080493"/>
    <s v="Cabrera Abanto Victor Enrique"/>
    <x v="10"/>
    <x v="1"/>
    <x v="1"/>
    <s v="Ingeniería y Tecnología"/>
    <s v="https://ctivitae.concytec.gob.pe/appDirectorioCTI/VerDatosInvestigador.do?id_investigador=80493"/>
    <x v="0"/>
    <s v="victorc_0460@hotmail.com"/>
  </r>
  <r>
    <s v="P0084712"/>
    <s v="Jacobo Salinas Santos Severino"/>
    <x v="10"/>
    <x v="1"/>
    <x v="1"/>
    <s v="Ciencias Agrícolas"/>
    <s v="https://ctivitae.concytec.gob.pe/appDirectorioCTI/VerDatosInvestigador.do?id_investigador=84712"/>
    <x v="0"/>
    <s v="salinasjacobo@hotmail.com"/>
  </r>
  <r>
    <s v="P0087967"/>
    <s v="Perales Flores Roberto Sixto"/>
    <x v="10"/>
    <x v="1"/>
    <x v="0"/>
    <s v="Ingeniería y Tecnología"/>
    <s v="https://ctivitae.concytec.gob.pe/appDirectorioCTI/VerDatosInvestigador.do?id_investigador=87967"/>
    <x v="0"/>
    <s v="robertperflo@hotmail.com"/>
  </r>
  <r>
    <s v="P0193660"/>
    <s v="Santiago Poma Enrique Isidro"/>
    <x v="10"/>
    <x v="1"/>
    <x v="0"/>
    <s v="Ciencias Sociales"/>
    <s v="https://ctivitae.concytec.gob.pe/appDirectorioCTI/VerDatosInvestigador.do?id_investigador=193660"/>
    <x v="0"/>
    <s v="esantiago@unheval.edu.pe"/>
  </r>
  <r>
    <s v="P0083915"/>
    <s v="Reeves Huapaya Enma Sofia"/>
    <x v="10"/>
    <x v="0"/>
    <x v="3"/>
    <s v="Ciencias Sociales"/>
    <s v="https://ctivitae.concytec.gob.pe/appDirectorioCTI/VerDatosInvestigador.do?id_investigador=83915"/>
    <x v="1"/>
    <s v="pillco30@hotmail.com"/>
  </r>
  <r>
    <s v="P0004140"/>
    <s v="Saquicoray Avila Pedro Pablo"/>
    <x v="10"/>
    <x v="0"/>
    <x v="3"/>
    <s v="Ciencias Sociales"/>
    <s v="https://ctivitae.concytec.gob.pe/appDirectorioCTI/VerDatosInvestigador.do?id_investigador=4140"/>
    <x v="0"/>
    <s v="saqui3000@gmail.com"/>
  </r>
  <r>
    <s v="P0078605"/>
    <s v="Salinas Alejandro Niker Jhon"/>
    <x v="10"/>
    <x v="0"/>
    <x v="3"/>
    <s v="Ciencias Sociales"/>
    <s v="https://ctivitae.concytec.gob.pe/appDirectorioCTI/VerDatosInvestigador.do?id_investigador=78605"/>
    <x v="0"/>
    <s v="nikersalinas@hotmail.com"/>
  </r>
  <r>
    <s v="P0084081"/>
    <s v="Aguilar Pari Mario Salomon"/>
    <x v="10"/>
    <x v="1"/>
    <x v="2"/>
    <s v="Ciencias Sociales"/>
    <s v="https://ctivitae.concytec.gob.pe/appDirectorioCTI/VerDatosInvestigador.do?id_investigador=84081"/>
    <x v="0"/>
    <s v="rrach321@hotmail.com"/>
  </r>
  <r>
    <s v="P0080442"/>
    <s v="Miraval Tarazona Cayto Didi"/>
    <x v="10"/>
    <x v="1"/>
    <x v="2"/>
    <s v="Ciencias Sociales"/>
    <s v="https://ctivitae.concytec.gob.pe/appDirectorioCTI/VerDatosInvestigador.do?id_investigador=80442"/>
    <x v="0"/>
    <s v="caytomir@hotmail.com"/>
  </r>
  <r>
    <s v="P0161412"/>
    <s v="Pasquel Cajas Alexander Frank"/>
    <x v="10"/>
    <x v="1"/>
    <x v="2"/>
    <s v="Ingeniería y Tecnología"/>
    <s v="https://ctivitae.concytec.gob.pe/appDirectorioCTI/VerDatosInvestigador.do?id_investigador=161412"/>
    <x v="0"/>
    <s v="apasquel89@gmail.com"/>
  </r>
  <r>
    <s v="P0080486"/>
    <s v="Villavicencio Cabrera Marco Antonio"/>
    <x v="10"/>
    <x v="1"/>
    <x v="2"/>
    <s v="Ingeniería y Tecnología"/>
    <s v="https://ctivitae.concytec.gob.pe/appDirectorioCTI/VerDatosInvestigador.do?id_investigador=80486"/>
    <x v="0"/>
    <s v="mvillavicencio01@yahoo.es"/>
  </r>
  <r>
    <s v="P0082517"/>
    <s v="Fabian Flores Florian Gualberto"/>
    <x v="10"/>
    <x v="1"/>
    <x v="2"/>
    <s v="Ciencias Médicas y de la Salud"/>
    <s v="https://ctivitae.concytec.gob.pe/appDirectorioCTI/VerDatosInvestigador.do?id_investigador=82517"/>
    <x v="0"/>
    <s v="fabito168@hotmail.com_x0009_"/>
  </r>
  <r>
    <s v="P0085259"/>
    <s v="Galarza Silva Judith Maria"/>
    <x v="10"/>
    <x v="1"/>
    <x v="2"/>
    <s v="Ciencias Médicas y de la Salud"/>
    <s v="https://ctivitae.concytec.gob.pe/appDirectorioCTI/VerDatosInvestigador.do?id_investigador=85259 "/>
    <x v="1"/>
    <s v="judithmariags@hotmail.com"/>
  </r>
  <r>
    <s v="P0085258"/>
    <s v="Manzano De Martel Victoria Maruja"/>
    <x v="10"/>
    <x v="0"/>
    <x v="3"/>
    <s v="Ciencias Médicas y de la Salud"/>
    <s v="https://ctivitae.concytec.gob.pe/appDirectorioCTI/VerDatosInvestigador.do?id_investigador=85258"/>
    <x v="1"/>
    <s v="vikymaru9@hotmail.com"/>
  </r>
  <r>
    <s v="P0079257"/>
    <s v="Vela Lopez Silna Teresita"/>
    <x v="10"/>
    <x v="0"/>
    <x v="3"/>
    <s v="Ciencias Médicas y de la Salud"/>
    <s v="https://ctivitae.concytec.gob.pe/appDirectorioCTI/VerDatosInvestigador.do?id_investigador=79257"/>
    <x v="1"/>
    <s v="siltevelo@hotmail.com"/>
  </r>
  <r>
    <s v="P0002306"/>
    <s v="Castillo Cotrina Daladier Miguel"/>
    <x v="11"/>
    <x v="1"/>
    <x v="2"/>
    <s v="Ciencias Naturales"/>
    <s v="https://ctivitae.concytec.gob.pe/appDirectorioCTI/VerDatosInvestigador.do?id_investigador=2306"/>
    <x v="0"/>
    <s v="dcastilloc@unjbg.edu.pe "/>
  </r>
  <r>
    <s v="P0005267"/>
    <s v="Aragon Alvarado Giovanni Ademhir"/>
    <x v="11"/>
    <x v="1"/>
    <x v="2"/>
    <s v="Ciencias Naturales"/>
    <s v="https://ctivitae.concytec.gob.pe/appDirectorioCTI/VerDatosInvestigador.do?id_investigador=5267"/>
    <x v="0"/>
    <s v="garagona@unjbg.edu.pe "/>
  </r>
  <r>
    <s v="P0005319"/>
    <s v="Espinoza Ramos Luis Antonio"/>
    <x v="11"/>
    <x v="1"/>
    <x v="2"/>
    <s v="Ingeniería y Tecnología"/>
    <s v="https://ctivitae.concytec.gob.pe/appDirectorioCTI/VerDatosInvestigador.do?id_investigador=5319"/>
    <x v="0"/>
    <s v="lespinozar@unjbg.edu.pe "/>
  </r>
  <r>
    <s v="P0041717"/>
    <s v="Mejia Garcia Telmo Agustin"/>
    <x v="11"/>
    <x v="1"/>
    <x v="1"/>
    <s v="Ciencias Médicas y de la Salud"/>
    <s v="https://ctivitae.concytec.gob.pe/appDirectorioCTI/VerDatosInvestigador.do?id_investigador=41717"/>
    <x v="0"/>
    <s v="tmejiag@unjbg.edu.pe "/>
  </r>
  <r>
    <s v="P0034779"/>
    <s v="Loaiza Fabian Arnold Christian"/>
    <x v="11"/>
    <x v="1"/>
    <x v="0"/>
    <s v="Ingeniería y Tecnología"/>
    <s v="https://ctivitae.concytec.gob.pe/appDirectorioCTI/VerDatosInvestigador.do?id_investigador=34779"/>
    <x v="0"/>
    <s v="aloaizaf@unjbg.edu.pe "/>
  </r>
  <r>
    <s v="P0003221"/>
    <s v="Ticona Rendon Manuel Benedicto"/>
    <x v="11"/>
    <x v="1"/>
    <x v="1"/>
    <s v="Ciencias Médicas y de la Salud"/>
    <s v="https://ctivitae.concytec.gob.pe/appDirectorioCTI/VerDatosInvestigador.do?id_investigador=3221"/>
    <x v="0"/>
    <s v="mticonar@unjbg.edu.pe "/>
  </r>
  <r>
    <s v="P0002331"/>
    <s v="Castellanos Cabrera Roberto"/>
    <x v="11"/>
    <x v="1"/>
    <x v="2"/>
    <s v="Ciencias Naturales"/>
    <s v="https://ctivitae.concytec.gob.pe/appDirectorioCTI/VerDatosInvestigador.do?id_investigador=2331"/>
    <x v="0"/>
    <s v="rcastellanosc@unjbg.edu.pe"/>
  </r>
  <r>
    <s v="P0019660"/>
    <s v="Avendañ Caceres Edgardo Oscar"/>
    <x v="11"/>
    <x v="1"/>
    <x v="1"/>
    <s v="Ingeniería y Tecnología"/>
    <s v="https://ctivitae.concytec.gob.pe/appDirectorioCTI/VerDatosInvestigador.do?id_investigador=19660"/>
    <x v="0"/>
    <s v="eavendanoc@unjbg.edu.pe "/>
  </r>
  <r>
    <s v="P0059071"/>
    <s v="Tiburcio Moreno Jose Antonio"/>
    <x v="11"/>
    <x v="0"/>
    <x v="3"/>
    <s v="Ciencias Naturales"/>
    <s v="https://ctivitae.concytec.gob.pe/appDirectorioCTI/VerDatosInvestigador.do?id_investigador=59071"/>
    <x v="0"/>
    <s v="jtiburciom@unjbg.edu.pe "/>
  </r>
  <r>
    <s v="P0063750"/>
    <s v="Huanco Apaza Danila Diana"/>
    <x v="11"/>
    <x v="1"/>
    <x v="1"/>
    <s v="Ciencias Médicas y de la Salud"/>
    <s v="https://ctivitae.concytec.gob.pe/appDirectorioCTI/VerDatosInvestigador.do?id_investigador=63750"/>
    <x v="1"/>
    <s v="dhuancoa@unjbg.edu.pe "/>
  </r>
  <r>
    <s v="P0016744"/>
    <s v="Sacari Sacari Elisban Juani"/>
    <x v="11"/>
    <x v="1"/>
    <x v="0"/>
    <s v="Ingeniería y Tecnología"/>
    <s v="https://ctivitae.concytec.gob.pe/appDirectorioCTI/VerDatosInvestigador.do?id_investigador=16744"/>
    <x v="0"/>
    <s v="esacaris@unjbg.edu.pe"/>
  </r>
  <r>
    <s v="P0052429"/>
    <s v="Morales Cabrera Dante Ulises"/>
    <x v="11"/>
    <x v="1"/>
    <x v="1"/>
    <s v="Ingeniería y Tecnología"/>
    <s v="https://ctivitae.concytec.gob.pe/appDirectorioCTI/VerDatosInvestigador.do?id_investigador=52429"/>
    <x v="0"/>
    <s v="dmoralesc@unjbg.edu.pe "/>
  </r>
  <r>
    <s v="P0059144"/>
    <s v="Pino Vargas Edwin Martin"/>
    <x v="11"/>
    <x v="0"/>
    <x v="3"/>
    <s v="Ciencias Naturales"/>
    <s v="https://ctivitae.concytec.gob.pe/appDirectorioCTI/VerDatosInvestigador.do?id_investigador=59144"/>
    <x v="0"/>
    <s v="epinov@unjbg.edu.pe "/>
  </r>
  <r>
    <s v="P0022945"/>
    <s v="Santillan Aldana Julio Francisco"/>
    <x v="11"/>
    <x v="0"/>
    <x v="3"/>
    <s v="Ciencias Naturales"/>
    <s v="https://ctivitae.concytec.gob.pe/appDirectorioCTI/VerDatosInvestigador.do?id_investigador=22945"/>
    <x v="0"/>
    <s v="jsantillan@unjbg.edu.pe "/>
  </r>
  <r>
    <s v="P0062604"/>
    <s v="Franco Leon Pablo Juan"/>
    <x v="11"/>
    <x v="1"/>
    <x v="2"/>
    <s v="Ciencias Naturales"/>
    <s v="https://ctivitae.concytec.gob.pe/appDirectorioCTI/VerDatosInvestigador.do?id_investigador=62604"/>
    <x v="0"/>
    <s v="pfrancol@unjbg.edu.pe "/>
  </r>
  <r>
    <s v="P0047673"/>
    <s v="Oyague Passuni Eduardo Josue"/>
    <x v="11"/>
    <x v="1"/>
    <x v="0"/>
    <s v="Ciencias Naturales"/>
    <s v="https://ctivitae.concytec.gob.pe/appDirectorioCTI/VerDatosInvestigador.do?id_investigador=47673"/>
    <x v="0"/>
    <s v="eoyaguep@unjbg.edu.pe "/>
  </r>
  <r>
    <s v="P0015613"/>
    <s v="Chaparro Montoya Efren Eugenio"/>
    <x v="11"/>
    <x v="0"/>
    <x v="0"/>
    <s v="Ingeniería y Tecnología"/>
    <s v="https://ctivitae.concytec.gob.pe/appDirectorioCTI/VerDatosInvestigador.do?id_investigador=15613"/>
    <x v="0"/>
    <s v="efrennnn@gmail.com "/>
  </r>
  <r>
    <s v="P0005408"/>
    <s v="Quispe Cohaila Alberto Bacilio"/>
    <x v="11"/>
    <x v="0"/>
    <x v="2"/>
    <s v="Ingeniería y Tecnología"/>
    <s v="https://ctivitae.concytec.gob.pe/appDirectorioCTI/VerDatosInvestigador.do?id_investigador=5408"/>
    <x v="0"/>
    <s v="aquispec@unjbg.edu.pe"/>
  </r>
  <r>
    <s v="P0024078"/>
    <s v="Aliaga Zegarra  Antenor Segundo"/>
    <x v="12"/>
    <x v="0"/>
    <x v="0"/>
    <s v="Ingeniería y Tecnología"/>
    <s v="http://directorio.concytec.gob.pe/appDirectorioCTI/VerDatosInvestigador.do;jsessionid=0c956a9926e02087dcf02e478942?id_investigador=24078"/>
    <x v="0"/>
    <s v="aaliagaz@unp.edu.pe"/>
  </r>
  <r>
    <s v="P0001479"/>
    <s v="Gonzales Castillo  Jorge Ricardo"/>
    <x v="12"/>
    <x v="1"/>
    <x v="1"/>
    <s v="Ciencias Sociales"/>
    <s v="https://dina.concytec.gob.pe/appDirectorioCTI/VerDatosInvestigador.do?id_investigador=1479"/>
    <x v="0"/>
    <s v="jgonzalesc@unp.edu.pe"/>
  </r>
  <r>
    <s v="P0016643"/>
    <s v="Varona Castillo  Luis"/>
    <x v="12"/>
    <x v="1"/>
    <x v="2"/>
    <s v="Ciencias Sociales"/>
    <s v="https://ctivitae.concytec.gob.pe/appDirectorioCTI/VerDatosInvestigador.do?id_investigador=0016643"/>
    <x v="0"/>
    <s v="lcastillov@unp.edu.pe"/>
  </r>
  <r>
    <s v="P0021142"/>
    <s v="Ugaz Cherre  Armando Fortunato"/>
    <x v="12"/>
    <x v="1"/>
    <x v="0"/>
    <s v="Ciencias Naturales"/>
    <s v="https://ctivitae.concytec.gob.pe/appDirectorioCTI/VerDatosInvestigador.do?id_investigador=0021142"/>
    <x v="0"/>
    <s v="augazc@unp.edu.pe"/>
  </r>
  <r>
    <s v="P0022924"/>
    <s v="Ipanaque Chero  Robert"/>
    <x v="12"/>
    <x v="1"/>
    <x v="0"/>
    <s v="Ciencias Naturales"/>
    <s v="https://ctivitae.concytec.gob.pe/appDirectorioCTI/VerDatosInvestigador.do?id_investigador=0022924"/>
    <x v="0"/>
    <s v="ripanaquec@unp.edu.pe"/>
  </r>
  <r>
    <s v="P0053210"/>
    <s v="Niño Carmona  Cesar Arturo"/>
    <x v="12"/>
    <x v="1"/>
    <x v="0"/>
    <s v="Ingeniería y Tecnología"/>
    <s v="https://ctivitae.concytec.gob.pe/appDirectorioCTI/VerDatosInvestigador.do?id_investigador=0053210"/>
    <x v="0"/>
    <s v="cesar@unp.edu.pe (cninoc@unp.edu.pe)"/>
  </r>
  <r>
    <s v="P0063325"/>
    <s v="Velezmoro Leon  Ricardo"/>
    <x v="12"/>
    <x v="0"/>
    <x v="3"/>
    <s v="Ciencias Naturales"/>
    <s v="https://ctivitae.concytec.gob.pe/appDirectorioCTI/VerDatosInvestigador.do?id_investigador=0063325"/>
    <x v="0"/>
    <s v="rvelezmorol@unp.edu.pe"/>
  </r>
  <r>
    <s v="P0033787"/>
    <s v="Aguilar Anccota  Rene"/>
    <x v="12"/>
    <x v="1"/>
    <x v="2"/>
    <s v="Ciencias Agrícolas"/>
    <s v="https://ctivitae.concytec.gob.pe/appDirectorioCTI/VerDatosInvestigador.do?id_investigador=0033787"/>
    <x v="0"/>
    <s v="raguilara@unp.edu.pe"/>
  </r>
  <r>
    <s v="P0014094"/>
    <s v="More More  Manuel Alejandro"/>
    <x v="12"/>
    <x v="0"/>
    <x v="3"/>
    <s v="Ciencias Naturales"/>
    <s v="https://ctivitae.concytec.gob.pe/appDirectorioCTI/VerDatosInvestigador.do?id_investigador=0014094"/>
    <x v="0"/>
    <s v="mmorem@unp.edu.pe"/>
  </r>
  <r>
    <s v="P0106491"/>
    <s v="Carbajal Bengoa  Fabio Samuel"/>
    <x v="12"/>
    <x v="1"/>
    <x v="2"/>
    <s v="Ingeniería y Tecnología"/>
    <s v="https://ctivitae.concytec.gob.pe/appDirectorioCTI/VerDatosInvestigador.do?id_investigador=0106491"/>
    <x v="0"/>
    <s v="fcarbajalb@unp.edu.pe"/>
  </r>
  <r>
    <s v="P0069560"/>
    <s v="Piscoya Arbañil  Julio Alberto"/>
    <x v="12"/>
    <x v="0"/>
    <x v="0"/>
    <s v="Ciencias Médicas y de la Salud"/>
    <s v="https://ctivitae.concytec.gob.pe/appDirectorioCTI/VerDatosInvestigador.do?id_investigador=0069560"/>
    <x v="0"/>
    <s v="jpiscoyaa@unp.edu.pe"/>
  </r>
  <r>
    <s v="P0004815"/>
    <s v="Charcape Ravelo  Jesus Manuel"/>
    <x v="12"/>
    <x v="0"/>
    <x v="0"/>
    <s v="Ciencias Naturales"/>
    <s v="https://ctivitae.concytec.gob.pe/appDirectorioCTI/VerDatosInvestigador.do?id_investigador=0004815"/>
    <x v="0"/>
    <s v="jcharcaper@unp.edu.pe"/>
  </r>
  <r>
    <s v="P0015994"/>
    <s v="Gomez Jacinto  Luis Gerardo"/>
    <x v="12"/>
    <x v="1"/>
    <x v="2"/>
    <s v="Ciencias Sociales"/>
    <s v="https://ctivitae.concytec.gob.pe/appDirectorioCTI/VerDatosInvestigador.do?id_investigador=0015994"/>
    <x v="0"/>
    <s v="lgomezj@unp.edu.pe"/>
  </r>
  <r>
    <s v="P0066596"/>
    <s v="Helguero Santin  Luis Miguel"/>
    <x v="12"/>
    <x v="1"/>
    <x v="1"/>
    <s v="Ciencias Médicas y de la Salud"/>
    <s v="https://ctivitae.concytec.gob.pe/appDirectorioCTI/VerDatosInvestigador.do?id_investigador=0066596"/>
    <x v="0"/>
    <s v="mhelgueros@unp.edu.pe"/>
  </r>
  <r>
    <s v="P0064156"/>
    <s v="Ludeña Gutierrez  Alfredo Lazaro"/>
    <x v="12"/>
    <x v="1"/>
    <x v="2"/>
    <s v="Ingeniería y Tecnología"/>
    <s v="https://ctivitae.concytec.gob.pe/appDirectorioCTI/VerDatosInvestigador.do?id_investigador=0064156"/>
    <x v="0"/>
    <s v="aludenag@unp.edu.pe"/>
  </r>
  <r>
    <s v="P0015557"/>
    <s v="Rodriguez Galvez  Edgar Raymundo"/>
    <x v="12"/>
    <x v="0"/>
    <x v="0"/>
    <s v="Ciencias Naturales"/>
    <s v="https://ctivitae.concytec.gob.pe/appDirectorioCTI/VerDatosInvestigador.do?id_investigador=0015557"/>
    <x v="0"/>
    <s v="erg@unp.edu.pe"/>
  </r>
  <r>
    <s v="P0021770"/>
    <s v="Gutierrez Segura  Flabio Alfonso"/>
    <x v="12"/>
    <x v="0"/>
    <x v="3"/>
    <s v="Ciencias Naturales"/>
    <s v="https://ctivitae.concytec.gob.pe/appDirectorioCTI/VerDatosInvestigador.do?id_investigador=0021770"/>
    <x v="0"/>
    <s v="flabio@unp.edu.pe"/>
  </r>
  <r>
    <s v="P0065236"/>
    <s v="Iman Ancajima  Alejandro"/>
    <x v="12"/>
    <x v="1"/>
    <x v="1"/>
    <s v="Ciencias Naturales"/>
    <s v="https://ctivitae.concytec.gob.pe/appDirectorioCTI/VerDatosInvestigador.do?id_investigador=0065236"/>
    <x v="0"/>
    <s v="aimana@unp.edu.pe"/>
  </r>
  <r>
    <s v="P0015528"/>
    <s v="Granda Wong  Carlos Alberto"/>
    <x v="12"/>
    <x v="1"/>
    <x v="1"/>
    <s v="Ciencias Agrícolas"/>
    <s v="https://ctivitae.concytec.gob.pe/appDirectorioCTI/VerDatosInvestigador.do?id_investigador=0015528"/>
    <x v="0"/>
    <s v="cgrandaw@unp.edu.pe"/>
  </r>
  <r>
    <s v="P0018849"/>
    <s v="Hidalgo Benites  Lilliam Enriqueta"/>
    <x v="12"/>
    <x v="1"/>
    <x v="1"/>
    <s v="Humanidades"/>
    <s v="https://ctivitae.concytec.gob.pe/appDirectorioCTI/VerDatosInvestigador.do?id_investigador=0018849"/>
    <x v="1"/>
    <s v="lhidalgob@unp.edu.pe"/>
  </r>
  <r>
    <s v="P0042343"/>
    <s v="Anton Chavez  Alina Del Pilar"/>
    <x v="12"/>
    <x v="1"/>
    <x v="1"/>
    <s v="Ciencias Sociales"/>
    <s v="https://ctivitae.concytec.gob.pe/appDirectorioCTI/VerDatosInvestigador.do?id_investigador=0042343"/>
    <x v="1"/>
    <s v="aantonch@unp.edu.pe"/>
  </r>
  <r>
    <s v="P0021663"/>
    <s v="Cruz Gutierrez  Juan Francisco"/>
    <x v="12"/>
    <x v="0"/>
    <x v="3"/>
    <s v="Ingeniería y Tecnología"/>
    <s v="https://ctivitae.concytec.gob.pe/appDirectorioCTI/VerDatosInvestigador.do?id_investigador=0021663"/>
    <x v="0"/>
    <s v="jcruzg@unp.edu.pe"/>
  </r>
  <r>
    <s v="P0042335"/>
    <s v="Ocaña Gutierrez  Victor Raul"/>
    <x v="12"/>
    <x v="0"/>
    <x v="0"/>
    <s v="Ciencias Médicas y de la Salud"/>
    <s v="https://ctivitae.concytec.gob.pe/appDirectorioCTI/VerDatosInvestigador.do?id_investigador=0042335"/>
    <x v="0"/>
    <s v="vocanag@unp.edu.pe"/>
  </r>
  <r>
    <s v="P0168324"/>
    <s v="Martinez   Jean-Noel Baptiste Rene"/>
    <x v="12"/>
    <x v="1"/>
    <x v="1"/>
    <s v="Ingeniería y Tecnología"/>
    <s v="https://ctivitae.concytec.gob.pe/appDirectorioCTI/VerDatosInvestigador.do?id_investigador=0168324"/>
    <x v="0"/>
    <s v="jmartinezt@unp.edu.pe"/>
  </r>
  <r>
    <s v="P0012365"/>
    <s v="Jimenez Carrion  Miguel"/>
    <x v="12"/>
    <x v="0"/>
    <x v="3"/>
    <s v="Ingeniería y Tecnología"/>
    <s v="https://ctivitae.concytec.gob.pe/appDirectorioCTI/VerDatosInvestigador.do?id_investigador=0012365"/>
    <x v="0"/>
    <s v="mjimenezc@unp.edu.pe"/>
  </r>
  <r>
    <s v="P0032364"/>
    <s v="Zeta Vite  Adolfo"/>
    <x v="12"/>
    <x v="1"/>
    <x v="1"/>
    <s v="Ciencias Sociales"/>
    <s v="https://ctivitae.concytec.gob.pe/appDirectorioCTI/VerDatosInvestigador.do?id_investigador=0032364"/>
    <x v="0"/>
    <s v="azetav@unp.edu.pe"/>
  </r>
  <r>
    <s v="P0070896"/>
    <s v="Guerra Delgado  Marco Sergio"/>
    <x v="12"/>
    <x v="0"/>
    <x v="3"/>
    <s v="Ciencias Médicas y de la Salud"/>
    <s v="https://ctivitae.concytec.gob.pe/appDirectorioCTI/VerDatosInvestigador.do?id_investigador=0070896"/>
    <x v="0"/>
    <s v="mguerrad@unp.edu.pe"/>
  </r>
  <r>
    <s v="P0042547"/>
    <s v="Keewong Zapata  Roxani"/>
    <x v="12"/>
    <x v="1"/>
    <x v="2"/>
    <s v="Ingeniería y Tecnología"/>
    <s v="https://ctivitae.concytec.gob.pe/appDirectorioCTI/VerDatosInvestigador.do?id_investigador=0042547"/>
    <x v="1"/>
    <s v="rkeewongz@unp.edu.pe"/>
  </r>
  <r>
    <s v="P0023761"/>
    <s v="Quipuscoa Silvestre Victor"/>
    <x v="13"/>
    <x v="0"/>
    <x v="3"/>
    <s v="Ciencias Naturales"/>
    <s v="https://ctivitae.concytec.gob.pe/appDirectorioCTI/VerDatosInvestigador.do?id_investigador=23761"/>
    <x v="0"/>
    <s v="vquipuscoa@unsa.edu.pe"/>
  </r>
  <r>
    <s v="P0037790"/>
    <s v="Churata Añasco Rossibel Dileydi"/>
    <x v="13"/>
    <x v="1"/>
    <x v="0"/>
    <s v="Ciencias Naturales"/>
    <s v="https://ctivitae.concytec.gob.pe/appDirectorioCTI/VerDatosInvestigador.do?id_investigador=37790"/>
    <x v="1"/>
    <s v="rchurataa@unsa.edu.pe"/>
  </r>
  <r>
    <s v="P0024929"/>
    <s v="Cutipa Luque Juan Carlos"/>
    <x v="13"/>
    <x v="0"/>
    <x v="0"/>
    <s v="Ingeniería y Tecnología"/>
    <s v="https://ctivitae.concytec.gob.pe/appDirectorioCTI/VerDatosInvestigador.do?id_investigador=24929"/>
    <x v="0"/>
    <s v="jcutipalu@unsa.edu.pe"/>
  </r>
  <r>
    <s v="P0011380"/>
    <s v="Gonzales Zenteno Hermogenes Edgard"/>
    <x v="13"/>
    <x v="1"/>
    <x v="2"/>
    <s v="Ciencias Naturales"/>
    <s v="https://ctivitae.concytec.gob.pe/appDirectorioCTI/VerDatosInvestigador.do?id_investigador=11380"/>
    <x v="0"/>
    <s v="hgonzalesz@unsa.edu.pe"/>
  </r>
  <r>
    <s v="P0070210"/>
    <s v="Guillen Gomez Madeleine Nathaly"/>
    <x v="13"/>
    <x v="1"/>
    <x v="1"/>
    <s v="Ciencias Naturales"/>
    <s v="https://ctivitae.concytec.gob.pe/appDirectorioCTI/VerDatosInvestigador.do?id_investigador=70210"/>
    <x v="1"/>
    <s v="mguillen@unsa.edu.pe"/>
  </r>
  <r>
    <s v="P0032994"/>
    <s v="Alarcon Condori Javier Guido"/>
    <x v="13"/>
    <x v="1"/>
    <x v="2"/>
    <s v="Ciencias Sociales"/>
    <s v="https://ctivitae.concytec.gob.pe/appDirectorioCTI/VerDatosInvestigador.do?id_investigador=32994"/>
    <x v="0"/>
    <s v="jalarconc@unsa.edu.pe"/>
  </r>
  <r>
    <s v="P0023731"/>
    <s v="Ballon Echegaray Jorge Andres"/>
    <x v="13"/>
    <x v="1"/>
    <x v="1"/>
    <s v="Ciencias Médicas y de la Salud"/>
    <s v="https://ctivitae.concytec.gob.pe/appDirectorioCTI/VerDatosInvestigador.do?id_investigador=23731"/>
    <x v="0"/>
    <s v="jballone@unsa.edu.pe"/>
  </r>
  <r>
    <s v="P0012459"/>
    <s v="Vizcardo Cornejo Miguel Angel"/>
    <x v="13"/>
    <x v="1"/>
    <x v="1"/>
    <s v="Ingeniería y Tecnología"/>
    <s v="https://ctivitae.concytec.gob.pe/appDirectorioCTI/VerDatosInvestigador.do?id_investigador=12459"/>
    <x v="0"/>
    <s v="mvizcardoc@unsa.edu.pe"/>
  </r>
  <r>
    <s v="P0011069"/>
    <s v="Mamani Aliaga Alvaro Henry"/>
    <x v="13"/>
    <x v="0"/>
    <x v="3"/>
    <s v="Ingeniería y Tecnología"/>
    <s v="https://ctivitae.concytec.gob.pe/appDirectorioCTI/VerDatosInvestigador.do?id_investigador=11069"/>
    <x v="0"/>
    <s v="amamaniali@unsa.edu.pe"/>
  </r>
  <r>
    <s v="P0002940"/>
    <s v="Andrade Tacca Cesar Augusto"/>
    <x v="13"/>
    <x v="0"/>
    <x v="3"/>
    <s v="Ciencias Naturales"/>
    <s v="https://ctivitae.concytec.gob.pe/appDirectorioCTI/VerDatosInvestigador.do?id_investigador=2940"/>
    <x v="0"/>
    <s v="candradet@unsa.edu.pe"/>
  </r>
  <r>
    <s v="P0014983"/>
    <s v="Postigo Malaga Mauricio"/>
    <x v="13"/>
    <x v="1"/>
    <x v="1"/>
    <s v="Ingeniería y Tecnología"/>
    <s v="https://ctivitae.concytec.gob.pe/appDirectorioCTI/VerDatosInvestigador.do?id_investigador=14983"/>
    <x v="0"/>
    <s v="mpostigom@unsa.edu.pe"/>
  </r>
  <r>
    <s v="P0014153"/>
    <s v="Cardenas Herrera Luz"/>
    <x v="13"/>
    <x v="1"/>
    <x v="2"/>
    <s v="Ingeniería y Tecnología"/>
    <s v="https://ctivitae.concytec.gob.pe/appDirectorioCTI/VerDatosInvestigador.do?id_investigador=14153"/>
    <x v="1"/>
    <s v="lcardenash@unsa.edu.pe"/>
  </r>
  <r>
    <s v="P0012502"/>
    <s v="Mejia Nova Fernando Carlos"/>
    <x v="13"/>
    <x v="1"/>
    <x v="1"/>
    <s v="Ingeniería y Tecnología"/>
    <s v="https://ctivitae.concytec.gob.pe/appDirectorioCTI/VerDatosInvestigador.do?id_investigador=12502"/>
    <x v="0"/>
    <s v="fmejian@unsa.edu.pe"/>
  </r>
  <r>
    <s v="P0090394"/>
    <s v="Choque Delgado Grethel Teresa"/>
    <x v="13"/>
    <x v="1"/>
    <x v="1"/>
    <s v="Ingeniería y Tecnología"/>
    <s v="https://ctivitae.concytec.gob.pe/appDirectorioCTI/VerDatosInvestigador.do?id_investigador=90394"/>
    <x v="1"/>
    <s v="gchoqued@unsa.edu.pe"/>
  </r>
  <r>
    <s v="P0024885"/>
    <s v="Leon De Los Santos Nelva Consuelo"/>
    <x v="13"/>
    <x v="1"/>
    <x v="2"/>
    <s v="Ciencias Sociales"/>
    <s v="https://ctivitae.concytec.gob.pe/appDirectorioCTI/VerDatosInvestigador.do?id_investigador=24885"/>
    <x v="1"/>
    <s v="lleon@unsa.edu.pe"/>
  </r>
  <r>
    <s v="P0079648"/>
    <s v="Guerra Santander Ericka Martha"/>
    <x v="13"/>
    <x v="1"/>
    <x v="0"/>
    <s v="Ingeniería y Tecnología"/>
    <s v="https://ctivitae.concytec.gob.pe/appDirectorioCTI/VerDatosInvestigador.do?id_investigador=79648"/>
    <x v="1"/>
    <s v="eguerras@unsa.edu.pe"/>
  </r>
  <r>
    <s v="P0045984"/>
    <s v="Casa Ruiz Teodocia Gloria"/>
    <x v="13"/>
    <x v="1"/>
    <x v="2"/>
    <s v="Ciencias Agrícolas"/>
    <s v="https://ctivitae.concytec.gob.pe/appDirectorioCTI/VerDatosInvestigador.do?id_investigador=45984"/>
    <x v="1"/>
    <s v="tcasa@unsa.edu.pe"/>
  </r>
  <r>
    <s v="P0057733"/>
    <s v="Cuadros Paz Luis Ernesto"/>
    <x v="13"/>
    <x v="1"/>
    <x v="1"/>
    <s v="Ciencias Sociales"/>
    <s v="https://ctivitae.concytec.gob.pe/appDirectorioCTI/VerDatosInvestigador.do?id_investigador=57733"/>
    <x v="0"/>
    <s v="lcuadrosp@unsa.edu.pe"/>
  </r>
  <r>
    <s v="P0038316"/>
    <s v="Núñez Pacheco Rosa"/>
    <x v="13"/>
    <x v="0"/>
    <x v="3"/>
    <s v="Humanidades"/>
    <s v="https://ctivitae.concytec.gob.pe/appDirectorioCTI/VerDatosInvestigador.do?id_investigador=38316"/>
    <x v="1"/>
    <s v="rnunezp@unsa.edu.pe"/>
  </r>
  <r>
    <s v="P0014454"/>
    <s v="Rendulich Talavera Jorge Eusebio"/>
    <x v="13"/>
    <x v="0"/>
    <x v="3"/>
    <s v="Ingeniería y Tecnología"/>
    <s v="https://ctivitae.concytec.gob.pe/appDirectorioCTI/VerDatosInvestigador.do?id_investigador=14454"/>
    <x v="0"/>
    <s v="jrendulich@unsa.edu.pe"/>
  </r>
  <r>
    <s v="P0004285"/>
    <s v="Peralta Gomez Reyna Ysmelia"/>
    <x v="13"/>
    <x v="1"/>
    <x v="2"/>
    <s v="Ciencias Médicas y de la Salud"/>
    <s v="https://ctivitae.concytec.gob.pe/appDirectorioCTI/VerDatosInvestigador.do?id_investigador=4285"/>
    <x v="1"/>
    <s v="rperaltag@unsa.edu.pe"/>
  </r>
  <r>
    <s v="P0003208"/>
    <s v="Cornejo Aparicio Victor Manuel"/>
    <x v="13"/>
    <x v="0"/>
    <x v="2"/>
    <s v="Ingeniería y Tecnología"/>
    <s v="https://ctivitae.concytec.gob.pe/appDirectorioCTI/VerDatosInvestigador.do?id_investigador=3208"/>
    <x v="0"/>
    <s v="vcornejo@unsa.edu.pe"/>
  </r>
  <r>
    <s v="P0000105"/>
    <s v="Alfaro Casas Luis Alberto"/>
    <x v="13"/>
    <x v="0"/>
    <x v="2"/>
    <s v="Ingeniería y Tecnología"/>
    <s v="https://ctivitae.concytec.gob.pe/appDirectorioCTI/VerDatosInvestigador.do?id_investigador=105"/>
    <x v="0"/>
    <s v="casas@unsa.edu.pe"/>
  </r>
  <r>
    <s v="P0057282"/>
    <s v="Guerra Caceres Emilio Manuel"/>
    <x v="13"/>
    <x v="0"/>
    <x v="3"/>
    <s v="Ciencias Sociales"/>
    <s v="https://ctivitae.concytec.gob.pe/appDirectorioCTI/VerDatosInvestigador.do?id_investigador=57282"/>
    <x v="0"/>
    <s v="eguerrac@unsa.edu.pe"/>
  </r>
  <r>
    <s v="P0026772"/>
    <s v="Bocardo Delgado Edwin Fredy"/>
    <x v="13"/>
    <x v="0"/>
    <x v="0"/>
    <s v="Ciencias Naturales"/>
    <s v="https://ctivitae.concytec.gob.pe/appDirectorioCTI/VerDatosInvestigador.do?id_investigador=26772"/>
    <x v="0"/>
    <s v="ebocardo@unsa.edu.pe"/>
  </r>
  <r>
    <s v="P0052095"/>
    <s v="Zeballos Velarde Carlos Renzo"/>
    <x v="13"/>
    <x v="0"/>
    <x v="0"/>
    <s v="Humanidades"/>
    <s v="https://ctivitae.concytec.gob.pe/appDirectorioCTI/VerDatosInvestigador.do?id_investigador=52095"/>
    <x v="0"/>
    <s v="czeballos@unsa.edu.pe"/>
  </r>
  <r>
    <s v="P0052036"/>
    <s v="Vega Salvatierra Zoila Elena"/>
    <x v="13"/>
    <x v="1"/>
    <x v="1"/>
    <s v="Humanidades"/>
    <s v="https://ctivitae.concytec.gob.pe/appDirectorioCTI/VerDatosInvestigador.do?id_investigador=52036"/>
    <x v="1"/>
    <s v="zvega@unsa.edu.pe"/>
  </r>
  <r>
    <s v="P0017360"/>
    <s v="Maraza Quispe Benjamin"/>
    <x v="13"/>
    <x v="0"/>
    <x v="3"/>
    <s v="Ciencias Sociales"/>
    <s v="https://ctivitae.concytec.gob.pe/appDirectorioCTI/VerDatosInvestigador.do?id_investigador=17360"/>
    <x v="0"/>
    <s v="bmaraza@unsa.edu.pe"/>
  </r>
  <r>
    <s v="P0038324"/>
    <s v="Arce Larrea Glenn Roberto"/>
    <x v="13"/>
    <x v="0"/>
    <x v="3"/>
    <s v="Ciencias Sociales"/>
    <s v="https://ctivitae.concytec.gob.pe/appDirectorioCTI/VerDatosInvestigador.do?id_investigador=38324"/>
    <x v="0"/>
    <s v="glenn@unsa.edu.pe"/>
  </r>
  <r>
    <s v="P0017445"/>
    <s v="Corrales Delgado Carlo Jose Luis"/>
    <x v="13"/>
    <x v="1"/>
    <x v="2"/>
    <s v="Ingeniería y Tecnología"/>
    <s v="https://ctivitae.concytec.gob.pe/appDirectorioCTI/VerDatosInvestigador.do?id_investigador=17445"/>
    <x v="0"/>
    <s v="ccorrales@unsa.edu.pe"/>
  </r>
  <r>
    <s v="P0070022"/>
    <s v="Salas Alvarez Guido Edgard"/>
    <x v="13"/>
    <x v="0"/>
    <x v="0"/>
    <s v="Ingeniería y Tecnología"/>
    <s v="https://ctivitae.concytec.gob.pe/appDirectorioCTI/VerDatosInvestigador.do?id_investigador=70022"/>
    <x v="0"/>
    <s v="gsalasa@unsa.edu.pe"/>
  </r>
  <r>
    <s v="P0056168"/>
    <s v="Castillo Acobo Roxana Yolanda"/>
    <x v="13"/>
    <x v="1"/>
    <x v="2"/>
    <s v="Ciencias Sociales"/>
    <s v="https://ctivitae.concytec.gob.pe/appDirectorioCTI/VerDatosInvestigador.do?id_investigador=56168"/>
    <x v="1"/>
    <s v="rcastilloa@unsa.edu.pe"/>
  </r>
  <r>
    <s v="P0014443"/>
    <s v="Alatrista Corrales Arturo"/>
    <x v="13"/>
    <x v="1"/>
    <x v="1"/>
    <s v="Ciencias Sociales"/>
    <s v="https://ctivitae.concytec.gob.pe/appDirectorioCTI/VerDatosInvestigador.do?id_investigador=14443"/>
    <x v="0"/>
    <s v="aalatrista@unsa.edu.pe"/>
  </r>
  <r>
    <s v="P0055270"/>
    <s v="Sarmiento Sarmiento Guido Juan"/>
    <x v="13"/>
    <x v="1"/>
    <x v="1"/>
    <s v="Ciencias Agrícolas"/>
    <s v="https://ctivitae.concytec.gob.pe/appDirectorioCTI/VerDatosInvestigador.do?id_investigador=55270"/>
    <x v="0"/>
    <s v="gsarmientos@unsa.edu.pe"/>
  </r>
  <r>
    <s v="P0053349"/>
    <s v="Cisneros Chavez Betsy Carol"/>
    <x v="13"/>
    <x v="1"/>
    <x v="0"/>
    <s v="Ciencias Sociales"/>
    <s v="https://ctivitae.concytec.gob.pe/appDirectorioCTI/VerDatosInvestigador.do?id_investigador=53349"/>
    <x v="1"/>
    <s v="bcisnerosc@unsa.edu.pe"/>
  </r>
  <r>
    <s v="P0102950"/>
    <s v="Medina Bueno Gonzalo Arturo"/>
    <x v="13"/>
    <x v="1"/>
    <x v="2"/>
    <s v="Ciencias Médicas y de la Salud"/>
    <s v="https://ctivitae.concytec.gob.pe/appDirectorioCTI/VerDatosInvestigador.do?id_investigador=102950"/>
    <x v="0"/>
    <s v="gmedinab@unsa.edu.pe"/>
  </r>
  <r>
    <s v="P0052492"/>
    <s v="Cordova Martinez Maria Del Carmen E"/>
    <x v="13"/>
    <x v="1"/>
    <x v="2"/>
    <s v="Ingeniería y Tecnología"/>
    <s v="https://ctivitae.concytec.gob.pe/appDirectorioCTI/VerDatosInvestigador.do?id_investigador=52492"/>
    <x v="1"/>
    <s v="mcordovam@unsa.edu.pe"/>
  </r>
  <r>
    <s v="P0044079"/>
    <s v="Valencia Guevara Julio Cesar"/>
    <x v="13"/>
    <x v="0"/>
    <x v="3"/>
    <s v="Ciencias Naturales"/>
    <s v="https://ctivitae.concytec.gob.pe/appDirectorioCTI/VerDatosInvestigador.do?id_investigador=44079"/>
    <x v="0"/>
    <s v="jvalenciag@unsa.edu.pe"/>
  </r>
  <r>
    <s v="P0013512"/>
    <s v="Arenas Chavez Carlos Alberto"/>
    <x v="13"/>
    <x v="1"/>
    <x v="0"/>
    <s v="Ciencias Naturales"/>
    <s v="https://ctivitae.concytec.gob.pe/appDirectorioCTI/VerDatosInvestigador.do?id_investigador=13512"/>
    <x v="0"/>
    <s v="carenasc@unsa.edu.pe"/>
  </r>
  <r>
    <s v="P0056071"/>
    <s v="Llamoca Requena Edwin Agapito"/>
    <x v="13"/>
    <x v="1"/>
    <x v="0"/>
    <s v="Ciencias Naturales"/>
    <s v="https://ctivitae.concytec.gob.pe/appDirectorioCTI/VerDatosInvestigador.do?id_investigador=56071"/>
    <x v="0"/>
    <s v="ellamocar@unsa.edu.pe"/>
  </r>
  <r>
    <s v="P0063888"/>
    <s v="De La Gala Velasquez Bernardo Ramon Dante"/>
    <x v="13"/>
    <x v="1"/>
    <x v="2"/>
    <s v="Ciencias Sociales"/>
    <s v="https://ctivitae.concytec.gob.pe/appDirectorioCTI/VerDatosInvestigador.do?id_investigador=63888"/>
    <x v="0"/>
    <s v="bdelagala@unsa.edu.pe"/>
  </r>
  <r>
    <s v="P0061128"/>
    <s v="Delgado Sarmiento Yvan Valery"/>
    <x v="13"/>
    <x v="0"/>
    <x v="3"/>
    <s v="Ciencias Sociales"/>
    <s v="https://ctivitae.concytec.gob.pe/appDirectorioCTI/VerDatosInvestigador.do?id_investigador=61128"/>
    <x v="0"/>
    <s v="ydelgados@unsa.edu.pe"/>
  </r>
  <r>
    <s v="P0021226"/>
    <s v="Casa Coila Victor Hugo"/>
    <x v="13"/>
    <x v="0"/>
    <x v="3"/>
    <s v="Ciencias Agrícolas"/>
    <s v="https://ctivitae.concytec.gob.pe/appDirectorioCTI/VerDatosInvestigador.do?id_investigador=21226"/>
    <x v="0"/>
    <s v="vcasac@unsa.edu.pe"/>
  </r>
  <r>
    <s v="P0014470"/>
    <s v="Roque Rodriguez Francisco Javier"/>
    <x v="13"/>
    <x v="1"/>
    <x v="1"/>
    <s v="Ingeniería y Tecnología"/>
    <s v="https://ctivitae.concytec.gob.pe/appDirectorioCTI/VerDatosInvestigador.do?id_investigador=14470"/>
    <x v="0"/>
    <s v="froque@unsa.edu.pe"/>
  </r>
  <r>
    <s v="P0018953"/>
    <s v="Aedo Lopez Marco Wilfredo"/>
    <x v="13"/>
    <x v="1"/>
    <x v="0"/>
    <s v="Ciencias Naturales"/>
    <s v="https://ctivitae.concytec.gob.pe/appDirectorioCTI/VerDatosInvestigador.do?id_investigador=18953"/>
    <x v="0"/>
    <s v="maedol@unsa.edu.pe"/>
  </r>
  <r>
    <s v="P0026332"/>
    <s v="Javier Ccallata Henry Sixto"/>
    <x v="13"/>
    <x v="1"/>
    <x v="1"/>
    <s v="Ciencias Naturales"/>
    <s v="https://ctivitae.concytec.gob.pe/appDirectorioCTI/VerDatosInvestigador.do?id_investigador=26332"/>
    <x v="0"/>
    <s v="hjavier@unsa.edu.pe"/>
  </r>
  <r>
    <s v="P0055629"/>
    <s v="Torreblanca Todco Maria Luisa"/>
    <x v="13"/>
    <x v="1"/>
    <x v="1"/>
    <s v="Ciencias Naturales"/>
    <s v="https://ctivitae.concytec.gob.pe/appDirectorioCTI/VerDatosInvestigador.do?id_investigador=55629"/>
    <x v="1"/>
    <s v="mtorreblancat@unsa.edu.pe"/>
  </r>
  <r>
    <s v="P0216134"/>
    <s v="Salazar Alejo Ruth"/>
    <x v="13"/>
    <x v="1"/>
    <x v="0"/>
    <s v="Ciencias Médicas y de la Salud"/>
    <s v="https://ctivitae.concytec.gob.pe/appDirectorioCTI/VerDatosInvestigador.do?id_investigador=216134"/>
    <x v="1"/>
    <s v="rsalazar@unsa.edu.pe"/>
  </r>
  <r>
    <s v="P0015486"/>
    <s v="Vega Ramirez Jose Luis Javier"/>
    <x v="13"/>
    <x v="1"/>
    <x v="1"/>
    <s v="Ciencias Naturales"/>
    <s v="https://ctivitae.concytec.gob.pe/appDirectorioCTI/VerDatosInvestigador.do?id_investigador=15486"/>
    <x v="0"/>
    <s v="jvegar@unsa.edu.pe"/>
  </r>
  <r>
    <s v="P0037667"/>
    <s v="Paz Torres Irmia Luz"/>
    <x v="13"/>
    <x v="1"/>
    <x v="1"/>
    <s v="Ciencias Médicas y de la Salud"/>
    <s v="https://ctivitae.concytec.gob.pe/appDirectorioCTI/VerDatosInvestigador.do?id_investigador=37667"/>
    <x v="1"/>
    <s v="ipazt@unsa.edu.pe"/>
  </r>
  <r>
    <s v="P0014376"/>
    <s v="Delgado Barra Lucy Angela"/>
    <x v="13"/>
    <x v="1"/>
    <x v="1"/>
    <s v="Ingeniería y Tecnología"/>
    <s v="https://ctivitae.concytec.gob.pe/appDirectorioCTI/VerDatosInvestigador.do?id_investigador=14376"/>
    <x v="1"/>
    <s v="ldelgado@unsa.edu.pe"/>
  </r>
  <r>
    <s v="P0017359"/>
    <s v="Tanca Villanueva Moises Carlos"/>
    <x v="13"/>
    <x v="0"/>
    <x v="3"/>
    <s v="Ingeniería y Tecnología"/>
    <s v="https://ctivitae.concytec.gob.pe/appDirectorioCTI/VerDatosInvestigador.do?id_investigador=17359"/>
    <x v="0"/>
    <s v="mtanca@unsa.edu.pe"/>
  </r>
  <r>
    <s v="P0107542"/>
    <s v="Atencio Torres Carlos Eduardo"/>
    <x v="13"/>
    <x v="1"/>
    <x v="1"/>
    <s v="Ciencias Naturales"/>
    <s v="https://ctivitae.concytec.gob.pe/appDirectorioCTI/VerDatosInvestigador.do?id_investigador=107542"/>
    <x v="0"/>
    <s v="catencio@unsa.edu.pe"/>
  </r>
  <r>
    <s v="P0069597"/>
    <s v="Bernedo Gonzales Jhon Franky"/>
    <x v="13"/>
    <x v="1"/>
    <x v="2"/>
    <s v="Ciencias Naturales"/>
    <s v="https://ctivitae.concytec.gob.pe/appDirectorioCTI/VerDatosInvestigador.do?id_investigador=69597"/>
    <x v="0"/>
    <s v="jbernedo@unsa.edu.pe"/>
  </r>
  <r>
    <s v="P0041382"/>
    <s v="Sucasaire Mamani Wilmer Alexe"/>
    <x v="13"/>
    <x v="1"/>
    <x v="0"/>
    <s v="Ingeniería y Tecnología"/>
    <s v="https://ctivitae.concytec.gob.pe/appDirectorioCTI/VerDatosInvestigador.do?id_investigador=41382"/>
    <x v="0"/>
    <s v="wsucasaire@unsa.edu.pe"/>
  </r>
  <r>
    <s v="P0014929"/>
    <s v="Caceres Huambo Alberto"/>
    <x v="13"/>
    <x v="1"/>
    <x v="1"/>
    <s v="Ciencias Agrícolas"/>
    <s v="https://ctivitae.concytec.gob.pe/appDirectorioCTI/VerDatosInvestigador.do?id_investigador=14929"/>
    <x v="0"/>
    <s v="acaceresh@unsa.edu.pe"/>
  </r>
  <r>
    <s v="P0001557"/>
    <s v="Villasante Benavides Jose Francisco"/>
    <x v="13"/>
    <x v="1"/>
    <x v="1"/>
    <s v="Ciencias Naturales"/>
    <s v="https://ctivitae.concytec.gob.pe/appDirectorioCTI/VerDatosInvestigador.do?id_investigador=1557"/>
    <x v="0"/>
    <s v="jvillasanteb@unsa.edu.pe"/>
  </r>
  <r>
    <s v="P0018689"/>
    <s v="Garcia Zuñiga Fredy Fortunato"/>
    <x v="13"/>
    <x v="1"/>
    <x v="1"/>
    <s v="Ciencias Naturales"/>
    <s v="https://ctivitae.concytec.gob.pe/appDirectorioCTI/VerDatosInvestigador.do?id_investigador=18689"/>
    <x v="0"/>
    <s v="fgarciaz@unsa.edu.pe"/>
  </r>
  <r>
    <s v="P0071961"/>
    <s v="Rivera Chavez Claudia Patricia"/>
    <x v="13"/>
    <x v="0"/>
    <x v="3"/>
    <s v="Ciencias Sociales"/>
    <s v="https://ctivitae.concytec.gob.pe/appDirectorioCTI/VerDatosInvestigador.do?id_investigador=71961"/>
    <x v="1"/>
    <s v="criverac@unsa.edu.pe"/>
  </r>
  <r>
    <s v="P0015012"/>
    <s v="Almiron Baca Jonathan Joseph"/>
    <x v="13"/>
    <x v="1"/>
    <x v="1"/>
    <s v="Ingeniería y Tecnología"/>
    <s v="https://ctivitae.concytec.gob.pe/appDirectorioCTI/VerDatosInvestigador.do?id_investigador=15012"/>
    <x v="0"/>
    <s v="jalmiron@unsa.edu.pe"/>
  </r>
  <r>
    <s v="P0004277"/>
    <s v="Gutierrez Aguilar Olger Albino"/>
    <x v="13"/>
    <x v="1"/>
    <x v="1"/>
    <s v="Ciencias Sociales"/>
    <s v="https://ctivitae.concytec.gob.pe/appDirectorioCTI/VerDatosInvestigador.do?id_investigador=4277"/>
    <x v="0"/>
    <s v="ogutierrez@unsa.edu.pe"/>
  </r>
  <r>
    <s v="P0042471"/>
    <s v="Suni Lopez Franci"/>
    <x v="13"/>
    <x v="1"/>
    <x v="2"/>
    <s v="Ingeniería y Tecnología"/>
    <s v="https://ctivitae.concytec.gob.pe/appDirectorioCTI/VerDatosInvestigador.do?id_investigador=42471"/>
    <x v="0"/>
    <s v="fsunilo@unsa.edu.pe"/>
  </r>
  <r>
    <s v="P0051919"/>
    <s v="Condori Quispe Cristobal"/>
    <x v="13"/>
    <x v="1"/>
    <x v="1"/>
    <s v="Ciencias Naturales"/>
    <s v="https://ctivitae.concytec.gob.pe/appDirectorioCTI/VerDatosInvestigador.do?id_investigador=51919"/>
    <x v="0"/>
    <s v="ccondoriquis@unsa.edu.pe"/>
  </r>
  <r>
    <s v="P0092320"/>
    <s v="Bustamante Ballon Michael Andreu"/>
    <x v="13"/>
    <x v="1"/>
    <x v="1"/>
    <s v="Ciencias Sociales"/>
    <s v="https://ctivitae.concytec.gob.pe/appDirectorioCTI/VerDatosInvestigador.do?id_investigador=92320"/>
    <x v="0"/>
    <s v="mbustamanteba@unsa.edu.pe"/>
  </r>
  <r>
    <s v="P0060100"/>
    <s v="Lazarte Rivera Antonio Mateo"/>
    <x v="13"/>
    <x v="1"/>
    <x v="1"/>
    <s v="Ciencias Naturales"/>
    <s v="https://ctivitae.concytec.gob.pe/appDirectorioCTI/VerDatosInvestigador.do?id_investigador=60100"/>
    <x v="0"/>
    <s v="alazarter@unsa.edu.pe"/>
  </r>
  <r>
    <s v="P0014564"/>
    <s v="Cano De Terrones Teresa"/>
    <x v="13"/>
    <x v="1"/>
    <x v="1"/>
    <s v="Ciencias Naturales"/>
    <s v="https://ctivitae.concytec.gob.pe/appDirectorioCTI/VerDatosInvestigador.do?id_investigador=14564"/>
    <x v="1"/>
    <s v="dcanof@unsa.edu.pe"/>
  </r>
  <r>
    <s v="P0048556"/>
    <s v="Luque Fernandez Cesar Raul"/>
    <x v="13"/>
    <x v="1"/>
    <x v="1"/>
    <s v="Ciencias Naturales"/>
    <s v="https://ctivitae.concytec.gob.pe/appDirectorioCTI/VerDatosInvestigador.do?id_investigador=48556"/>
    <x v="0"/>
    <s v="cluquef@unsa.edu.pe"/>
  </r>
  <r>
    <s v="P0000204"/>
    <s v="Baluarte Araya Cesar Basilio"/>
    <x v="13"/>
    <x v="1"/>
    <x v="1"/>
    <s v="Ingeniería y Tecnología"/>
    <s v="https://ctivitae.concytec.gob.pe/appDirectorioCTI/VerDatosInvestigador.do?id_investigador=204"/>
    <x v="0"/>
    <s v="cbaluarte@unsa.edu.pe"/>
  </r>
  <r>
    <s v="P0014997"/>
    <s v="Paredes De Gomez Trinidad Betty"/>
    <x v="13"/>
    <x v="1"/>
    <x v="1"/>
    <s v="Ciencias Naturales"/>
    <s v="https://ctivitae.concytec.gob.pe/appDirectorioCTI/VerDatosInvestigador.do?id_investigador=14997"/>
    <x v="1"/>
    <s v="tparedesz@unsa.edu.pe"/>
  </r>
  <r>
    <s v="P0014450"/>
    <s v="Paz Aliaga Azael"/>
    <x v="13"/>
    <x v="1"/>
    <x v="1"/>
    <s v="Ciencias Médicas y de la Salud"/>
    <s v="https://ctivitae.concytec.gob.pe/appDirectorioCTI/VerDatosInvestigador.do?id_investigador=14450"/>
    <x v="0"/>
    <s v="apaza@unsa.edu.pe"/>
  </r>
  <r>
    <s v="P0002401"/>
    <s v="Vera Gonzales Corina Avelina"/>
    <x v="13"/>
    <x v="1"/>
    <x v="1"/>
    <s v="Ingeniería y Tecnología"/>
    <s v="https://ctivitae.concytec.gob.pe/appDirectorioCTI/VerDatosInvestigador.do?id_investigador=2401"/>
    <x v="1"/>
    <s v="cverag@unsa.edu.pe"/>
  </r>
  <r>
    <s v="P0014391"/>
    <s v="Arisaca Mamani Robert Edison"/>
    <x v="13"/>
    <x v="1"/>
    <x v="1"/>
    <s v="Ingeniería y Tecnología"/>
    <s v="https://ctivitae.concytec.gob.pe/appDirectorioCTI/VerDatosInvestigador.do?id_investigador=14391"/>
    <x v="0"/>
    <s v="rarisaca@unsa.edu.pe"/>
  </r>
  <r>
    <s v="P0004266"/>
    <s v="Delgado Sarmiento Pavel Kewin"/>
    <x v="13"/>
    <x v="1"/>
    <x v="1"/>
    <s v="Ingeniería y Tecnología"/>
    <s v="https://ctivitae.concytec.gob.pe/appDirectorioCTI/VerDatosInvestigador.do?id_investigador=4266"/>
    <x v="0"/>
    <s v="pdelgados@unsa.edu.pe"/>
  </r>
  <r>
    <s v="P0061702"/>
    <s v="Yanqui Murillo Calixtro"/>
    <x v="13"/>
    <x v="0"/>
    <x v="0"/>
    <s v="Ingeniería y Tecnología"/>
    <s v="https://ctivitae.concytec.gob.pe/appDirectorioCTI/VerDatosInvestigador.do?id_investigador=61702"/>
    <x v="0"/>
    <s v="cyanqui@unsa.edu.pe"/>
  </r>
  <r>
    <s v="P0021167"/>
    <s v="Rivera Portugal Ana Margoth"/>
    <x v="13"/>
    <x v="1"/>
    <x v="2"/>
    <s v="Ciencias Médicas y de la Salud"/>
    <s v="https://ctivitae.concytec.gob.pe/appDirectorioCTI/VerDatosInvestigador.do?id_investigador=21167"/>
    <x v="1"/>
    <s v="ariverap@unsa.edu.pe"/>
  </r>
  <r>
    <s v="P0057483"/>
    <s v="Campos Falcon Enriqueta Victoria"/>
    <x v="13"/>
    <x v="1"/>
    <x v="0"/>
    <s v="Ingeniería y Tecnología"/>
    <s v="https://ctivitae.concytec.gob.pe/appDirectorioCTI/VerDatosInvestigador.do?id_investigador=57483"/>
    <x v="1"/>
    <s v="ecampos@unsa.edu.pe"/>
  </r>
  <r>
    <s v="P0014249"/>
    <s v="Gutierrez Caceres Juan Carlos"/>
    <x v="13"/>
    <x v="1"/>
    <x v="1"/>
    <s v="Ingeniería y Tecnología"/>
    <s v="https://ctivitae.concytec.gob.pe/appDirectorioCTI/VerDatosInvestigador.do?id_investigador=14249"/>
    <x v="0"/>
    <s v="jgutierrezca@unsa.edu.pe"/>
  </r>
  <r>
    <s v="P0010108"/>
    <s v="Soto Añari Marcio Fernando"/>
    <x v="13"/>
    <x v="0"/>
    <x v="3"/>
    <s v="Ciencias Sociales"/>
    <s v="https://ctivitae.concytec.gob.pe/appDirectorioCTI/VerDatosInvestigador.do?id_investigador=10108"/>
    <x v="0"/>
    <s v="msotoan@unsa.edu.pe"/>
  </r>
  <r>
    <s v="P0103123"/>
    <s v="Ayaqui Flores Rolando"/>
    <x v="13"/>
    <x v="1"/>
    <x v="1"/>
    <s v="Ciencias Naturales"/>
    <s v="https://ctivitae.concytec.gob.pe/appDirectorioCTI/VerDatosInvestigador.do?id_investigador=103123"/>
    <x v="0"/>
    <s v="rayaqui@unsa.edu.pe"/>
  </r>
  <r>
    <s v="P0013707"/>
    <s v="Gutierrez Oppe Evelyn Edith"/>
    <x v="13"/>
    <x v="1"/>
    <x v="1"/>
    <s v="Ingeniería y Tecnología"/>
    <s v="https://ctivitae.concytec.gob.pe/appDirectorioCTI/VerDatosInvestigador.do?id_investigador=13707"/>
    <x v="1"/>
    <s v="egutierrezop@unsa.edu.pe"/>
  </r>
  <r>
    <s v="P0103143"/>
    <s v="Sanz Zegarra Roberto Jaime"/>
    <x v="13"/>
    <x v="1"/>
    <x v="1"/>
    <s v="Ciencias Naturales"/>
    <s v="https://ctivitae.concytec.gob.pe/appDirectorioCTI/VerDatosInvestigador.do?id_investigador=103143"/>
    <x v="0"/>
    <s v="rsanzz@unsa.edu.pe"/>
  </r>
  <r>
    <s v="P0015055"/>
    <s v="Pacheco Salazar David Gregorio"/>
    <x v="13"/>
    <x v="0"/>
    <x v="0"/>
    <s v="Ciencias Naturales"/>
    <s v="https://ctivitae.concytec.gob.pe/appDirectorioCTI/VerDatosInvestigador.do?id_investigador=15055"/>
    <x v="0"/>
    <s v="dpachecos@unsa.edu.pe"/>
  </r>
  <r>
    <s v="P0024843"/>
    <s v="Tupacyupanqui Jaen Doris Salome"/>
    <x v="13"/>
    <x v="1"/>
    <x v="1"/>
    <s v="Ciencias Naturales"/>
    <s v="https://ctivitae.concytec.gob.pe/appDirectorioCTI/VerDatosInvestigador.do?id_investigador=24843"/>
    <x v="1"/>
    <s v="dtupacyupanqui@unsa.edu.pe"/>
  </r>
  <r>
    <s v="P0028785"/>
    <s v="Valdez Loaiza Juan Carlos"/>
    <x v="13"/>
    <x v="0"/>
    <x v="3"/>
    <s v="Ingeniería y Tecnología"/>
    <s v="https://ctivitae.concytec.gob.pe/appDirectorioCTI/VerDatosInvestigador.do?id_investigador=28785"/>
    <x v="0"/>
    <s v="jvaldezlo@unsa.edu.pe"/>
  </r>
  <r>
    <s v="P0056354"/>
    <s v="Apaza Huallpa Edgar"/>
    <x v="13"/>
    <x v="0"/>
    <x v="3"/>
    <s v="Ingeniería y Tecnología"/>
    <s v="https://ctivitae.concytec.gob.pe/appDirectorioCTI/VerDatosInvestigador.do?id_investigador=56354"/>
    <x v="0"/>
    <s v="eapazahu@unsa.edu.pe"/>
  </r>
  <r>
    <s v="P0024796"/>
    <s v="Lopez Tejeda Evaristo Luciano"/>
    <x v="13"/>
    <x v="1"/>
    <x v="1"/>
    <s v="Ciencias Naturales"/>
    <s v="https://ctivitae.concytec.gob.pe/appDirectorioCTI/VerDatosInvestigador.do?id_investigador=24796"/>
    <x v="0"/>
    <s v="elopezt@unsa.edu.pe"/>
  </r>
  <r>
    <s v="P0004867"/>
    <s v="Turpo Gebera Osbaldo Washington"/>
    <x v="13"/>
    <x v="0"/>
    <x v="2"/>
    <s v="Ciencias Sociales"/>
    <s v="https://ctivitae.concytec.gob.pe/appDirectorioCTI/VerDatosInvestigador.do?id_investigador=4867"/>
    <x v="0"/>
    <s v="oturpo@unsa.edu.pe"/>
  </r>
  <r>
    <s v="P0064751"/>
    <s v="Zirena Bejarano Patricia Pilar"/>
    <x v="13"/>
    <x v="1"/>
    <x v="0"/>
    <s v="Ciencias Sociales"/>
    <s v="https://ctivitae.concytec.gob.pe/appDirectorioCTI/VerDatosInvestigador.do?id_investigador=64751"/>
    <x v="1"/>
    <s v="pzirena@unsa.edu.pe"/>
  </r>
  <r>
    <s v="P0020667"/>
    <s v="Guevara Puente De La Vega Karim"/>
    <x v="13"/>
    <x v="0"/>
    <x v="3"/>
    <s v="Ingeniería y Tecnología"/>
    <s v="https://ctivitae.concytec.gob.pe/appDirectorioCTI/VerDatosInvestigador.do?id_investigador=20667"/>
    <x v="1"/>
    <s v="kguevarap@unsa.edu.pe"/>
  </r>
  <r>
    <s v="P0014049"/>
    <s v="Del Carpio Sanz Ada Otilia"/>
    <x v="13"/>
    <x v="1"/>
    <x v="1"/>
    <s v="Ciencias Médicas y de la Salud"/>
    <s v="https://ctivitae.concytec.gob.pe/appDirectorioCTI/VerDatosInvestigador.do?id_investigador=14049"/>
    <x v="1"/>
    <s v="adelcarpios@unsa.edu.pe"/>
  </r>
  <r>
    <s v="P0046954"/>
    <s v="Laura Ochoa Leticia Marisol"/>
    <x v="13"/>
    <x v="1"/>
    <x v="1"/>
    <s v="Ingeniería y Tecnología"/>
    <s v="https://ctivitae.concytec.gob.pe/appDirectorioCTI/VerDatosInvestigador.do?id_investigador=46954"/>
    <x v="1"/>
    <s v="llaurao@unsa.edu.pe"/>
  </r>
  <r>
    <s v="P0012232"/>
    <s v="Caceres Cabana Edgar"/>
    <x v="13"/>
    <x v="1"/>
    <x v="1"/>
    <s v="Ingeniería y Tecnología"/>
    <s v="https://ctivitae.concytec.gob.pe/appDirectorioCTI/VerDatosInvestigador.do?id_investigador=12232"/>
    <x v="0"/>
    <s v="ecaceresca@unsa.edu.pe"/>
  </r>
  <r>
    <s v="P0020195"/>
    <s v="Vidal Duarte Elizabeth Enriqueta"/>
    <x v="13"/>
    <x v="0"/>
    <x v="0"/>
    <s v="Ingeniería y Tecnología"/>
    <s v="https://ctivitae.concytec.gob.pe/appDirectorioCTI/VerDatosInvestigador.do?id_investigador=20195"/>
    <x v="1"/>
    <s v="evidald@unsa.edu.pe"/>
  </r>
  <r>
    <s v="P0059995"/>
    <s v="Jara Ortega Constante Eduardo"/>
    <x v="13"/>
    <x v="1"/>
    <x v="1"/>
    <s v="Ciencias Sociales"/>
    <s v="https://ctivitae.concytec.gob.pe/appDirectorioCTI/VerDatosInvestigador.do?id_investigador=59995"/>
    <x v="0"/>
    <s v="cjarao@unsa.edu.pe"/>
  </r>
  <r>
    <s v="P0014684"/>
    <s v="Villegas Paredes Luis Norberto"/>
    <x v="13"/>
    <x v="1"/>
    <x v="1"/>
    <s v="Ciencias Naturales"/>
    <s v="https://ctivitae.concytec.gob.pe/appDirectorioCTI/VerDatosInvestigador.do?id_investigador=14684"/>
    <x v="0"/>
    <s v="lvillegasp@unsa.edu.pe"/>
  </r>
  <r>
    <s v="P0074940"/>
    <s v="Cuadros Castillo De Medina Teresa Ross Mery"/>
    <x v="13"/>
    <x v="0"/>
    <x v="3"/>
    <s v="Ingeniería y Tecnología"/>
    <s v="https://ctivitae.concytec.gob.pe/appDirectorioCTI/VerDatosInvestigador.do?id_investigador=74940"/>
    <x v="1"/>
    <s v="tcuadros@unsa.edu.pe"/>
  </r>
  <r>
    <s v="P0011018"/>
    <s v="Castro Gutierrez Eveling Gloria"/>
    <x v="13"/>
    <x v="1"/>
    <x v="1"/>
    <s v="Ingeniería y Tecnología"/>
    <s v="https://ctivitae.concytec.gob.pe/appDirectorioCTI/VerDatosInvestigador.do?id_investigador=11018"/>
    <x v="1"/>
    <s v="ecastro@unsa.edu.pe"/>
  </r>
  <r>
    <s v="P0057489"/>
    <s v="Castillo Torres Daniel Enrique"/>
    <x v="13"/>
    <x v="1"/>
    <x v="2"/>
    <s v="Ciencias Sociales"/>
    <s v="https://ctivitae.concytec.gob.pe/appDirectorioCTI/VerDatosInvestigador.do?id_investigador=57489"/>
    <x v="0"/>
    <s v="dcastillot@unsa.edu.pe"/>
  </r>
  <r>
    <s v="P0031298"/>
    <s v="Sharhorodska  Olha"/>
    <x v="13"/>
    <x v="1"/>
    <x v="1"/>
    <s v="Ingeniería y Tecnología"/>
    <s v="https://ctivitae.concytec.gob.pe/appDirectorioCTI/VerDatosInvestigador.do?id_investigador=31298"/>
    <x v="1"/>
    <s v="osharhorodska@unsa.edu.pe"/>
  </r>
  <r>
    <s v="P0044799"/>
    <s v="Ramos Quispe Teresa"/>
    <x v="13"/>
    <x v="1"/>
    <x v="1"/>
    <s v="Humanidades"/>
    <s v="https://ctivitae.concytec.gob.pe/appDirectorioCTI/VerDatosInvestigador.do?id_investigador=44799"/>
    <x v="1"/>
    <s v="tramosq@unsa.edu.pe"/>
  </r>
  <r>
    <s v="P0020687"/>
    <s v="Huanca Zuñiga Paul Karel"/>
    <x v="13"/>
    <x v="1"/>
    <x v="1"/>
    <s v="Ingeniería y Tecnología"/>
    <s v="https://ctivitae.concytec.gob.pe/appDirectorioCTI/VerDatosInvestigador.do?id_investigador=20687"/>
    <x v="0"/>
    <s v="phuanca@unsa.edu.pe"/>
  </r>
  <r>
    <s v="P0014722"/>
    <s v="Talavera Nuñez Maria Elena"/>
    <x v="13"/>
    <x v="1"/>
    <x v="1"/>
    <s v="Ciencias Naturales"/>
    <s v="https://ctivitae.concytec.gob.pe/appDirectorioCTI/VerDatosInvestigador.do?id_investigador=14722"/>
    <x v="1"/>
    <s v="mtalaveran@unsa.edu.pe"/>
  </r>
  <r>
    <s v="P0017527"/>
    <s v="Bedregal Alpaca Norka Norali"/>
    <x v="13"/>
    <x v="0"/>
    <x v="0"/>
    <s v="Ingeniería y Tecnología"/>
    <s v="https://ctivitae.concytec.gob.pe/appDirectorioCTI/VerDatosInvestigador.do?id_investigador=17527"/>
    <x v="1"/>
    <s v="nbedregal@unsa.edu.pe"/>
  </r>
  <r>
    <s v="P0056405"/>
    <s v="Cusihuaman Sisa Gregorio Nicolas"/>
    <x v="13"/>
    <x v="1"/>
    <x v="0"/>
    <s v="Ciencias Sociales"/>
    <s v="https://ctivitae.concytec.gob.pe/appDirectorioCTI/VerDatosInvestigador.do?id_investigador=56405"/>
    <x v="0"/>
    <s v="gcusihuaman@unsa.edu.pe"/>
  </r>
  <r>
    <s v="P0003715"/>
    <s v="Macedo Sanchez Orlando"/>
    <x v="13"/>
    <x v="0"/>
    <x v="2"/>
    <s v="Ciencias Naturales"/>
    <s v="https://ctivitae.concytec.gob.pe/appDirectorioCTI/VerDatosInvestigador.do?id_investigador=3715"/>
    <x v="0"/>
    <s v="omacedos@unsa.edu.pe"/>
  </r>
  <r>
    <s v="P0003584"/>
    <s v="Perez Pachari Andres Vitaliano"/>
    <x v="13"/>
    <x v="1"/>
    <x v="1"/>
    <s v="Ciencias Naturales"/>
    <s v="https://ctivitae.concytec.gob.pe/appDirectorioCTI/VerDatosInvestigador.do?id_investigador=3584"/>
    <x v="0"/>
    <s v="aperezp@unsa.edu.pe"/>
  </r>
  <r>
    <s v="P0017602"/>
    <s v="Pari Pinto Pablo Lizardo"/>
    <x v="13"/>
    <x v="0"/>
    <x v="0"/>
    <s v="Ingeniería y Tecnología"/>
    <s v="https://ctivitae.concytec.gob.pe/appDirectorioCTI/VerDatosInvestigador.do?id_investigador=17602"/>
    <x v="0"/>
    <s v="pparip@unsa.edu.pe"/>
  </r>
  <r>
    <s v="P0000088"/>
    <s v="Lazo Rodriguez Herbert Omar"/>
    <x v="13"/>
    <x v="1"/>
    <x v="1"/>
    <s v="Ciencias Agrícolas"/>
    <s v="https://ctivitae.concytec.gob.pe/appDirectorioCTI/VerDatosInvestigador.do?id_investigador=88"/>
    <x v="0"/>
    <s v="hlazor@unsa.edu.pe"/>
  </r>
  <r>
    <s v="P0013521"/>
    <s v="Cardenas Medina Jose Manuel"/>
    <x v="13"/>
    <x v="0"/>
    <x v="3"/>
    <s v="Ingeniería y Tecnología"/>
    <s v="https://ctivitae.concytec.gob.pe/appDirectorioCTI/VerDatosInvestigador.do?id_investigador=13521"/>
    <x v="0"/>
    <s v="jcardenasme@unsa.edu.pe"/>
  </r>
  <r>
    <s v="P0057737"/>
    <s v="Fernandez Gambarini Walter Cornelio"/>
    <x v="13"/>
    <x v="1"/>
    <x v="2"/>
    <s v="Ciencias Sociales"/>
    <s v="https://ctivitae.concytec.gob.pe/appDirectorioCTI/VerDatosInvestigador.do?id_investigador=57737"/>
    <x v="0"/>
    <s v="wfernandezg@unsa.edu.pe"/>
  </r>
  <r>
    <s v="P0024474"/>
    <s v="Hurtado Mazeyra Alejandra Lucia"/>
    <x v="13"/>
    <x v="1"/>
    <x v="1"/>
    <s v="Ciencias Sociales"/>
    <s v="https://ctivitae.concytec.gob.pe/appDirectorioCTI/VerDatosInvestigador.do?id_investigador=24474"/>
    <x v="1"/>
    <s v="ahurtadomaz@unsa.edu.pe"/>
  </r>
  <r>
    <s v="P0098480"/>
    <s v="Torres Lazo Victor Renato"/>
    <x v="13"/>
    <x v="0"/>
    <x v="0"/>
    <s v="Ciencias Médicas y de la Salud"/>
    <s v="https://ctivitae.concytec.gob.pe/appDirectorioCTI/VerDatosInvestigador.do?id_investigador=98480"/>
    <x v="0"/>
    <s v="vtorresl@unsa.edu.pe"/>
  </r>
  <r>
    <s v="P0003450"/>
    <s v="Ayala Arenas Jorge Sabino"/>
    <x v="13"/>
    <x v="0"/>
    <x v="0"/>
    <s v="Ciencias Naturales"/>
    <s v="https://ctivitae.concytec.gob.pe/appDirectorioCTI/VerDatosInvestigador.do?id_investigador=3450"/>
    <x v="0"/>
    <s v="jayala@unsa.edu.pe"/>
  </r>
  <r>
    <s v="P0121162"/>
    <s v="Paredes Aguilar Lizbeth Leonor"/>
    <x v="13"/>
    <x v="1"/>
    <x v="0"/>
    <s v="Ingeniería y Tecnología"/>
    <s v="https://ctivitae.concytec.gob.pe/appDirectorioCTI/VerDatosInvestigador.do?id_investigador=121162"/>
    <x v="1"/>
    <s v="lparedesa@unsa.edu.pe"/>
  </r>
  <r>
    <s v="P0056843"/>
    <s v="Choquehuanca Quispe Walter"/>
    <x v="13"/>
    <x v="0"/>
    <x v="3"/>
    <s v="Ciencias Sociales"/>
    <s v="https://ctivitae.concytec.gob.pe/appDirectorioCTI/VerDatosInvestigador.do?id_investigador=56843"/>
    <x v="0"/>
    <s v="wchoquehuanca@unsa.edu.pe"/>
  </r>
  <r>
    <s v="P0052773"/>
    <s v="Romero Vargas Frey Francisco"/>
    <x v="13"/>
    <x v="1"/>
    <x v="1"/>
    <s v="Ciencias Naturales"/>
    <s v="https://ctivitae.concytec.gob.pe/appDirectorioCTI/VerDatosInvestigador.do?id_investigador=52773"/>
    <x v="0"/>
    <s v="fromerov@unsa.edu.pe"/>
  </r>
  <r>
    <s v="P0019984"/>
    <s v="Medina Valdivia Yasmy Karina"/>
    <x v="13"/>
    <x v="1"/>
    <x v="2"/>
    <s v="Ciencias Naturales"/>
    <s v="https://ctivitae.concytec.gob.pe/appDirectorioCTI/VerDatosInvestigador.do?id_investigador=19984"/>
    <x v="1"/>
    <s v="ymedinav@unsa.edu.pe"/>
  </r>
  <r>
    <s v="P0073177"/>
    <s v="Trujillo Vera Carlos Cesar"/>
    <x v="13"/>
    <x v="1"/>
    <x v="0"/>
    <s v="Ciencias Sociales"/>
    <s v="https://ctivitae.concytec.gob.pe/appDirectorioCTI/VerDatosInvestigador.do?id_investigador=73177"/>
    <x v="0"/>
    <s v="ctrujillo@unsa.edu.pe"/>
  </r>
  <r>
    <s v="P0063343"/>
    <s v="Bellido Valencia Omar"/>
    <x v="13"/>
    <x v="1"/>
    <x v="1"/>
    <s v="Ingeniería y Tecnología"/>
    <s v="https://ctivitae.concytec.gob.pe/appDirectorioCTI/VerDatosInvestigador.do?id_investigador=63343"/>
    <x v="0"/>
    <s v="obellido@unsa.edu.pe"/>
  </r>
  <r>
    <s v="P0041133"/>
    <s v="Sarmiento Calisaya Edgar"/>
    <x v="13"/>
    <x v="0"/>
    <x v="0"/>
    <s v="Ingeniería y Tecnología"/>
    <s v="https://ctivitae.concytec.gob.pe/appDirectorioCTI/VerDatosInvestigador.do?id_investigador=41133"/>
    <x v="0"/>
    <s v="esarmientoca@unsa.edu.pe"/>
  </r>
  <r>
    <s v="P0019823"/>
    <s v="Hinojosa Cardenas Edward"/>
    <x v="13"/>
    <x v="0"/>
    <x v="3"/>
    <s v="Ciencias Naturales"/>
    <s v="https://ctivitae.concytec.gob.pe/appDirectorioCTI/VerDatosInvestigador.do?id_investigador=19823"/>
    <x v="0"/>
    <s v="ehinojosa@unsa.edu.pe"/>
  </r>
  <r>
    <s v="P0023473"/>
    <s v="Barreda Tamayo Horacio Vicente"/>
    <x v="13"/>
    <x v="1"/>
    <x v="2"/>
    <s v="Ingeniería y Tecnología"/>
    <s v="https://ctivitae.concytec.gob.pe/appDirectorioCTI/VerDatosInvestigador.do?id_investigador=23473"/>
    <x v="0"/>
    <s v="horaciobarreda@unsa.edu.pe"/>
  </r>
  <r>
    <s v="P0061098"/>
    <s v="Meza Arestegui Pablo Ruben"/>
    <x v="13"/>
    <x v="1"/>
    <x v="0"/>
    <s v="Ciencias Naturales"/>
    <s v="https://ctivitae.concytec.gob.pe/appDirectorioCTI/VerDatosInvestigador.do?id_investigador=61098"/>
    <x v="0"/>
    <s v="pmezaa@unsa.edu.pe"/>
  </r>
  <r>
    <s v="P0049899"/>
    <s v="Hilario Tacuri Alexander Beremiz"/>
    <x v="13"/>
    <x v="0"/>
    <x v="3"/>
    <s v="Ingeniería y Tecnología"/>
    <s v="https://ctivitae.concytec.gob.pe/appDirectorioCTI/VerDatosInvestigador.do?id_investigador=49899"/>
    <x v="0"/>
    <s v="ahilariot@unsa.edu.pe"/>
  </r>
  <r>
    <s v="P0001555"/>
    <s v="Del Carpio Tejada Graciano Alberto"/>
    <x v="13"/>
    <x v="1"/>
    <x v="1"/>
    <s v="Ciencias Naturales"/>
    <s v="https://ctivitae.concytec.gob.pe/appDirectorioCTI/VerDatosInvestigador.do?id_investigador=1555"/>
    <x v="0"/>
    <s v="gdelcarpiote@unsa.edu.pe"/>
  </r>
  <r>
    <s v="P0034200"/>
    <s v="Iquira Becerra Diego Alonso"/>
    <x v="13"/>
    <x v="1"/>
    <x v="2"/>
    <s v="Ingeniería y Tecnología"/>
    <s v="https://ctivitae.concytec.gob.pe/appDirectorioCTI/VerDatosInvestigador.do?id_investigador=34200"/>
    <x v="0"/>
    <s v="diquira@unsa.edu.pe"/>
  </r>
  <r>
    <s v="P0064169"/>
    <s v="Arredondo Salas Angela Yuliana"/>
    <x v="13"/>
    <x v="1"/>
    <x v="0"/>
    <s v="Ciencias Sociales"/>
    <s v="https://ctivitae.concytec.gob.pe/appDirectorioCTI/VerDatosInvestigador.do?id_investigador=64169"/>
    <x v="1"/>
    <s v="aarredondos@unsa.edu.pe"/>
  </r>
  <r>
    <s v="P0084150"/>
    <s v="Caballero Medina Carlos Arturo"/>
    <x v="13"/>
    <x v="1"/>
    <x v="0"/>
    <s v="Humanidades"/>
    <s v="https://ctivitae.concytec.gob.pe/appDirectorioCTI/VerDatosInvestigador.do?id_investigador=84150"/>
    <x v="0"/>
    <s v="ccaballerome@unsa.edu.pe"/>
  </r>
  <r>
    <s v="P0021584"/>
    <s v="Talavera Mendoza Fabiola Mary"/>
    <x v="13"/>
    <x v="1"/>
    <x v="1"/>
    <s v="Ciencias Sociales"/>
    <s v="https://ctivitae.concytec.gob.pe/appDirectorioCTI/VerDatosInvestigador.do?id_investigador=21584"/>
    <x v="1"/>
    <s v="ftalaveram@unsa.edu.pe"/>
  </r>
  <r>
    <s v="P0003128"/>
    <s v="Yanyachi Aco Cardenas Pablo Raul"/>
    <x v="13"/>
    <x v="0"/>
    <x v="0"/>
    <s v="Ingeniería y Tecnología"/>
    <s v="https://ctivitae.concytec.gob.pe/appDirectorioCTI/VerDatosInvestigador.do?id_investigador=3128"/>
    <x v="0"/>
    <s v="raulpab@unsa.edu.pe"/>
  </r>
  <r>
    <s v="P0014818"/>
    <s v="Cuadros Valdivia Ana Maria"/>
    <x v="13"/>
    <x v="1"/>
    <x v="1"/>
    <s v="Ingeniería y Tecnología"/>
    <s v="https://ctivitae.concytec.gob.pe/appDirectorioCTI/VerDatosInvestigador.do?id_investigador=14818"/>
    <x v="1"/>
    <s v="acuadrosv@unsa.edu.pe"/>
  </r>
  <r>
    <s v="P0010693"/>
    <s v="Medina Pacheco Cesar Edgardo"/>
    <x v="13"/>
    <x v="0"/>
    <x v="0"/>
    <s v="Ciencias Naturales"/>
    <s v="https://ctivitae.concytec.gob.pe/appDirectorioCTI/VerDatosInvestigador.do?id_investigador=10693"/>
    <x v="0"/>
    <s v="cmedinap@unsa.edu.pe"/>
  </r>
  <r>
    <s v="P0031392"/>
    <s v="Flores Quispe Roxana"/>
    <x v="13"/>
    <x v="0"/>
    <x v="3"/>
    <s v="Ingeniería y Tecnología"/>
    <s v="https://ctivitae.concytec.gob.pe/appDirectorioCTI/VerDatosInvestigador.do?id_investigador=31392"/>
    <x v="1"/>
    <s v="rfloresqu@unsa.edu.pe"/>
  </r>
  <r>
    <s v="P0039848"/>
    <s v="Paredes Orue Richar Alberto"/>
    <x v="13"/>
    <x v="1"/>
    <x v="1"/>
    <s v="Ciencias Médicas y de la Salud"/>
    <s v="https://ctivitae.concytec.gob.pe/appDirectorioCTI/VerDatosInvestigador.do?id_investigador=39848"/>
    <x v="0"/>
    <s v="rparedeso@unsa.edu.pe"/>
  </r>
  <r>
    <s v="P0128504"/>
    <s v="Mango Quispe Pedro Estanislao"/>
    <x v="13"/>
    <x v="1"/>
    <x v="2"/>
    <s v="Ciencias Sociales"/>
    <s v="https://ctivitae.concytec.gob.pe/appDirectorioCTI/VerDatosInvestigador.do?id_investigador=128504"/>
    <x v="0"/>
    <s v="pmangoq@unsa.edu.pe"/>
  </r>
  <r>
    <s v="P0021518"/>
    <s v="Rucano Paucar Fabian Hugo"/>
    <x v="13"/>
    <x v="1"/>
    <x v="1"/>
    <s v="Ciencias Sociales"/>
    <s v="https://ctivitae.concytec.gob.pe/appDirectorioCTI/VerDatosInvestigador.do?id_investigador=21518"/>
    <x v="0"/>
    <s v="frucano@unsa.edu.pe"/>
  </r>
  <r>
    <s v="P0020316"/>
    <s v="Rojas Zegarra Maria Elena"/>
    <x v="13"/>
    <x v="0"/>
    <x v="3"/>
    <s v="Ciencias Sociales"/>
    <s v="https://ctivitae.concytec.gob.pe/appDirectorioCTI/VerDatosInvestigador.do?id_investigador=20316"/>
    <x v="1"/>
    <s v="mrojasze@unsa.edu.pe"/>
  </r>
  <r>
    <s v="P0017807"/>
    <s v="Sulla Torres Jose Alfredo"/>
    <x v="13"/>
    <x v="0"/>
    <x v="0"/>
    <s v="Ingeniería y Tecnología"/>
    <s v="https://ctivitae.concytec.gob.pe/appDirectorioCTI/VerDatosInvestigador.do?id_investigador=17807"/>
    <x v="0"/>
    <s v="jsulla@unsa.edu.pe"/>
  </r>
  <r>
    <s v="P0103403"/>
    <s v="Perez Postigo Gerber Sergio"/>
    <x v="13"/>
    <x v="1"/>
    <x v="2"/>
    <s v="Humanidades"/>
    <s v="https://ctivitae.concytec.gob.pe/appDirectorioCTI/VerDatosInvestigador.do?id_investigador=103403"/>
    <x v="0"/>
    <s v="gperezpo@unsa.edu.pe"/>
  </r>
  <r>
    <s v="P0016745"/>
    <s v="Tamayo Calderon Rocio Maria"/>
    <x v="13"/>
    <x v="0"/>
    <x v="3"/>
    <s v="Ingeniería y Tecnología"/>
    <s v="https://ctivitae.concytec.gob.pe/appDirectorioCTI/VerDatosInvestigador.do?id_investigador=16745"/>
    <x v="1"/>
    <s v="rtamayoca@unsa.edu.pe"/>
  </r>
  <r>
    <s v="P0004287"/>
    <s v="Barreda Parra Victoria Ayme"/>
    <x v="13"/>
    <x v="1"/>
    <x v="2"/>
    <s v="Ciencias Sociales"/>
    <s v="https://ctivitae.concytec.gob.pe/appDirectorioCTI/VerDatosInvestigador.do?id_investigador=4287"/>
    <x v="1"/>
    <s v="vbarredapa@unsa.edu.pe"/>
  </r>
  <r>
    <s v="P0039901"/>
    <s v="Palo Tejada Juan Ernesto"/>
    <x v="13"/>
    <x v="1"/>
    <x v="0"/>
    <s v="Ingeniería y Tecnología"/>
    <s v="https://ctivitae.concytec.gob.pe/appDirectorioCTI/VerDatosInvestigador.do?id_investigador=39901"/>
    <x v="0"/>
    <s v="jpalot@unsa.edu.pe"/>
  </r>
  <r>
    <s v="P0031394"/>
    <s v="Velazco Paredes Yuber Elmer"/>
    <x v="13"/>
    <x v="0"/>
    <x v="3"/>
    <s v="Ingeniería y Tecnología"/>
    <s v="https://ctivitae.concytec.gob.pe/appDirectorioCTI/VerDatosInvestigador.do?id_investigador=31394"/>
    <x v="0"/>
    <s v="yvelazco@unsa.edu.pe"/>
  </r>
  <r>
    <s v="P0020810"/>
    <s v="Quispe Ricalde Maria Antonieta"/>
    <x v="14"/>
    <x v="0"/>
    <x v="3"/>
    <s v="Ciencias Naturales"/>
    <s v="https://ctivitae.concytec.gob.pe/appDirectorioCTI/VerDatosInvestigador.do?id_investigador=20810"/>
    <x v="1"/>
    <s v="antonieta.quispe@unsaac.edu.pe"/>
  </r>
  <r>
    <s v="P0020904"/>
    <s v="Melo Rojas Carola Trinidad"/>
    <x v="14"/>
    <x v="1"/>
    <x v="1"/>
    <s v="Ciencias Naturales"/>
    <s v="https://ctivitae.concytec.gob.pe/appDirectorioCTI/VerDatosInvestigador.do?id_investigador=20904"/>
    <x v="1"/>
    <s v="carola.melo@unsaac.edu.pe"/>
  </r>
  <r>
    <s v="P0049091"/>
    <s v="Ormeñ Ayala Yeshica Isela"/>
    <x v="14"/>
    <x v="1"/>
    <x v="1"/>
    <s v="Ingeniería y Tecnología"/>
    <s v="https://ctivitae.concytec.gob.pe/appDirectorioCTI/VerDatosInvestigador.do?id_investigador=49091"/>
    <x v="1"/>
    <s v="yeshica.ormeño@unsaac.edu.pe"/>
  </r>
  <r>
    <s v="P0012029"/>
    <s v="Bravo Matheus Pedro Walter"/>
    <x v="14"/>
    <x v="0"/>
    <x v="1"/>
    <s v="Ciencias Agrícolas"/>
    <s v="https://ctivitae.concytec.gob.pe/appDirectorioCTI/VerDatosInvestigador.do?id_investigador=12029"/>
    <x v="0"/>
    <s v="walter.bravo@unsaac.edu.pe"/>
  </r>
  <r>
    <s v="P0020105"/>
    <s v="Cucho Dolmos Hernan Carlos"/>
    <x v="14"/>
    <x v="1"/>
    <x v="1"/>
    <s v="Ciencias Agrícolas"/>
    <s v="https://ctivitae.concytec.gob.pe/appDirectorioCTI/VerDatosInvestigador.do?id_investigador=20105"/>
    <x v="0"/>
    <s v="hernan.cucho@unsaac.edu.pe"/>
  </r>
  <r>
    <s v="P0024889"/>
    <s v="Yabar Landa Erick"/>
    <x v="14"/>
    <x v="0"/>
    <x v="3"/>
    <s v="Ciencias Naturales"/>
    <s v="https://ctivitae.concytec.gob.pe/appDirectorioCTI/VerDatosInvestigador.do?id_investigador=24889"/>
    <x v="0"/>
    <s v="erick.yabar@unsaac.edu.pe"/>
  </r>
  <r>
    <s v="P0038487"/>
    <s v="Del Pozo Loayza Cesar Edinho"/>
    <x v="14"/>
    <x v="1"/>
    <x v="1"/>
    <s v="Ciencias Sociales"/>
    <s v="https://ctivitae.concytec.gob.pe/appDirectorioCTI/VerDatosInvestigador.do?id_investigador=38487"/>
    <x v="0"/>
    <s v="cesar.delpozo@unsaac.edu.pe"/>
  </r>
  <r>
    <s v="P0061569"/>
    <s v="Velazque Rojas Lida"/>
    <x v="14"/>
    <x v="1"/>
    <x v="0"/>
    <s v="Ciencias Médicas y de la Salud"/>
    <s v="https://ctivitae.concytec.gob.pe/appDirectorioCTI/VerDatosInvestigador.do?id_investigador=61569"/>
    <x v="1"/>
    <s v="lida.velazque@unsaac.edu.pe"/>
  </r>
  <r>
    <s v="P0017056"/>
    <s v="Alagon Huallpa Gilbert"/>
    <x v="14"/>
    <x v="1"/>
    <x v="1"/>
    <s v="Ciencias Agrícolas"/>
    <s v="https://ctivitae.concytec.gob.pe/appDirectorioCTI/VerDatosInvestigador.do?id_investigador=17056"/>
    <x v="0"/>
    <s v="gilbert.alagon@unsaac.edu.pe"/>
  </r>
  <r>
    <s v="P0020945"/>
    <s v="Quispe Guzman Dino Lucio"/>
    <x v="14"/>
    <x v="0"/>
    <x v="3"/>
    <s v="Ciencias Naturales"/>
    <s v="https://ctivitae.concytec.gob.pe/appDirectorioCTI/VerDatosInvestigador.do?id_investigador=20945"/>
    <x v="0"/>
    <s v="dino.quispe@unsaac.edu.pe"/>
  </r>
  <r>
    <s v="P0012539"/>
    <s v="Antezana Julian Walter Orestes"/>
    <x v="14"/>
    <x v="0"/>
    <x v="3"/>
    <s v="Ciencias Agrícolas"/>
    <s v="https://ctivitae.concytec.gob.pe/appDirectorioCTI/VerDatosInvestigador.do?id_investigador=12539"/>
    <x v="0"/>
    <s v="walter.antezana@unsaac.edu.pe"/>
  </r>
  <r>
    <s v="P0026306"/>
    <s v="Serrano Flores Carlos Alberto"/>
    <x v="14"/>
    <x v="1"/>
    <x v="1"/>
    <s v="Ciencias Naturales"/>
    <s v="https://ctivitae.concytec.gob.pe/appDirectorioCTI/VerDatosInvestigador.do?id_investigador=26306"/>
    <x v="0"/>
    <s v="carlos.serrano@unsaac.edu.pe"/>
  </r>
  <r>
    <s v="P0010367"/>
    <s v="Ampuero Casquino Lucio Enrique"/>
    <x v="14"/>
    <x v="1"/>
    <x v="1"/>
    <s v="Ciencias Naturales"/>
    <s v="https://ctivitae.concytec.gob.pe/appDirectorioCTI/VerDatosInvestigador.do?id_investigador=10367"/>
    <x v="0"/>
    <s v="lucio.ampuero@unsaac.edu.pe  "/>
  </r>
  <r>
    <s v="P0016356"/>
    <s v="Huamantupa Chuquimaco Isau"/>
    <x v="14"/>
    <x v="0"/>
    <x v="0"/>
    <s v="Ciencias Naturales"/>
    <s v="https://ctivitae.concytec.gob.pe/appDirectorioCTI/VerDatosInvestigador.do?id_investigador=16356"/>
    <x v="0"/>
    <s v="isau.huamantupa@unsaac.edu.pe"/>
  </r>
  <r>
    <s v="P0020312"/>
    <s v="Baca Garcia Carlos Jesus"/>
    <x v="14"/>
    <x v="1"/>
    <x v="0"/>
    <s v="Ciencias Agrícolas"/>
    <s v="https://ctivitae.concytec.gob.pe/appDirectorioCTI/VerDatosInvestigador.do?id_investigador=20312"/>
    <x v="0"/>
    <s v="carlos.baca@unsaac.edu.pe"/>
  </r>
  <r>
    <s v="P0001601"/>
    <s v="Luizar Obregon Celina"/>
    <x v="14"/>
    <x v="1"/>
    <x v="1"/>
    <s v="Ciencias Naturales"/>
    <s v="https://ctivitae.concytec.gob.pe/appDirectorioCTI/VerDatosInvestigador.do?id_investigador=1601"/>
    <x v="1"/>
    <s v="celina.luizar@unsaac.edu.pe"/>
  </r>
  <r>
    <s v="P0038600"/>
    <s v="Cardenas Roque Jose Dionicio"/>
    <x v="14"/>
    <x v="1"/>
    <x v="2"/>
    <s v="Ciencias Naturales"/>
    <s v="https://ctivitae.concytec.gob.pe/appDirectorioCTI/VerDatosInvestigador.do?id_investigador=38600"/>
    <x v="0"/>
    <s v="jose.cardenas@unsaac.edu.pe"/>
  </r>
  <r>
    <s v="P0049038"/>
    <s v="Rado Cuchills Maxwell Samuel"/>
    <x v="14"/>
    <x v="1"/>
    <x v="1"/>
    <s v="Ciencias Naturales"/>
    <s v="https://ctivitae.concytec.gob.pe/appDirectorioCTI/VerDatosInvestigador.do?id_investigador=49038"/>
    <x v="0"/>
    <s v="maxwell.rado@unsaac.edu.pe"/>
  </r>
  <r>
    <s v="P0002451"/>
    <s v="Zamalloa Jara Marco Antonio"/>
    <x v="14"/>
    <x v="1"/>
    <x v="2"/>
    <s v="Ciencias Naturales"/>
    <s v="https://ctivitae.concytec.gob.pe/appDirectorioCTI/VerDatosInvestigador.do?id_investigador=2451"/>
    <x v="0"/>
    <s v="marco.zamalloa@unsaac.edu.pe"/>
  </r>
  <r>
    <s v="P0049460"/>
    <s v="Garcia Roca Sayri Tupac"/>
    <x v="14"/>
    <x v="0"/>
    <x v="2"/>
    <s v="Ciencias Naturales"/>
    <s v="https://ctivitae.concytec.gob.pe/appDirectorioCTI/VerDatosInvestigador.do?id_investigador=49460"/>
    <x v="0"/>
    <s v="sayri.garcia@unsaac.edu.pe"/>
  </r>
  <r>
    <s v="P0010818"/>
    <s v="Del Carpio Jimenez Carla"/>
    <x v="14"/>
    <x v="0"/>
    <x v="3"/>
    <s v="Ciencias Naturales"/>
    <s v="https://ctivitae.concytec.gob.pe/appDirectorioCTI/VerDatosInvestigador.do?id_investigador=10818"/>
    <x v="1"/>
    <s v="delcarpiojc_daqf@unsaac.edu.pe"/>
  </r>
  <r>
    <s v="P0050065"/>
    <s v="Rojas Gamarra Milton"/>
    <x v="14"/>
    <x v="0"/>
    <x v="3"/>
    <s v="Ciencias Naturales"/>
    <s v="https://ctivitae.concytec.gob.pe/appDirectorioCTI/VerDatosInvestigador.do?id_investigador=50065"/>
    <x v="0"/>
    <s v="milton.rojas@unsaac.edu.pe"/>
  </r>
  <r>
    <s v="P0011534"/>
    <s v="De La Torre Dueña Cleto"/>
    <x v="14"/>
    <x v="1"/>
    <x v="1"/>
    <s v="Ciencias Naturales"/>
    <s v="https://ctivitae.concytec.gob.pe/appDirectorioCTI/VerDatosInvestigador.do?id_investigador=11534"/>
    <x v="0"/>
    <s v="cleto.delatorre@unsaac.edu.pe"/>
  </r>
  <r>
    <s v="P0000422"/>
    <s v="Monge Rodriguez Fredy Santiago"/>
    <x v="14"/>
    <x v="1"/>
    <x v="1"/>
    <s v="Ciencias Sociales"/>
    <s v="https://ctivitae.concytec.gob.pe/appDirectorioCTI/VerDatosInvestigador.do?id_investigador=422"/>
    <x v="0"/>
    <s v="fredy.monge@unsaac.edu.pe"/>
  </r>
  <r>
    <s v="P0049401"/>
    <s v="Aguirre Espinoza Edwards Jesus"/>
    <x v="14"/>
    <x v="1"/>
    <x v="2"/>
    <s v="Ciencias Sociales"/>
    <s v="https://ctivitae.concytec.gob.pe/appDirectorioCTI/VerDatosInvestigador.do?id_investigador=49401"/>
    <x v="0"/>
    <s v="edwards.aguirre@unsaac.edu.pe"/>
  </r>
  <r>
    <s v="P0015842"/>
    <s v="Ibarra Zambrano Waldo Elio"/>
    <x v="14"/>
    <x v="1"/>
    <x v="0"/>
    <s v="Ingeniería y Tecnología"/>
    <s v="https://ctivitae.concytec.gob.pe/appDirectorioCTI/VerDatosInvestigador.do?id_investigador=15842"/>
    <x v="0"/>
    <s v="waldo.ibarra@unsaac.edu.pe"/>
  </r>
  <r>
    <s v="P0043022"/>
    <s v="Costa Taborga Juan Francisco"/>
    <x v="14"/>
    <x v="1"/>
    <x v="1"/>
    <s v="Ciencias Naturales"/>
    <s v="https://ctivitae.concytec.gob.pe/appDirectorioCTI/VerDatosInvestigador.do?id_investigador=43022"/>
    <x v="0"/>
    <s v="jfrancosta@gmail.com"/>
  </r>
  <r>
    <s v="P0130224"/>
    <s v="Valenzuela Huaman Cesar Joe"/>
    <x v="14"/>
    <x v="1"/>
    <x v="0"/>
    <s v="Ciencias Médicas y de la Salud"/>
    <s v="https://ctivitae.concytec.gob.pe/appDirectorioCTI/VerDatosInvestigador.do?id_investigador=130224"/>
    <x v="0"/>
    <s v="joe.valenzuela@unsaac.edu.pe"/>
  </r>
  <r>
    <s v="P0004455"/>
    <s v="Moscoso Muño Juan Elmer"/>
    <x v="14"/>
    <x v="1"/>
    <x v="1"/>
    <s v="Ciencias Agrícolas"/>
    <s v="https://ctivitae.concytec.gob.pe/appDirectorioCTI/VerDatosInvestigador.do?id_investigador=4455"/>
    <x v="0"/>
    <s v="juan.moscoso@unsaac.edu.pe"/>
  </r>
  <r>
    <s v="P0106916"/>
    <s v="Ttito Guzman Pedro"/>
    <x v="14"/>
    <x v="0"/>
    <x v="1"/>
    <s v="Ciencias Naturales"/>
    <s v="https://ctivitae.concytec.gob.pe/appDirectorioCTI/VerDatosInvestigador.do?id_investigador=106916"/>
    <x v="0"/>
    <s v="pedro.ttito@unsaac.edu.oe"/>
  </r>
  <r>
    <s v="P0016277"/>
    <s v="More Montoya Manuel Jose"/>
    <x v="14"/>
    <x v="1"/>
    <x v="0"/>
    <s v="Ciencias Agrícolas"/>
    <s v="https://ctivitae.concytec.gob.pe/appDirectorioCTI/VerDatosInvestigador.do?id_investigador=16277"/>
    <x v="0"/>
    <s v="manuel.more@unsaac.edu.pe"/>
  </r>
  <r>
    <s v="P0087949"/>
    <s v="Rondon Abuhadba Evelina Andrea"/>
    <x v="14"/>
    <x v="0"/>
    <x v="3"/>
    <s v="Ciencias Médicas y de la Salud"/>
    <s v="https://ctivitae.concytec.gob.pe/appDirectorioCTI/VerDatosInvestigador.do?id_investigador=87949"/>
    <x v="1"/>
    <s v="evelina.rondon@unsacc.edu.pe"/>
  </r>
  <r>
    <s v="P0026889"/>
    <s v="Villena Tejada Magaly"/>
    <x v="14"/>
    <x v="1"/>
    <x v="1"/>
    <s v="Ciencias Médicas y de la Salud"/>
    <s v="https://ctivitae.concytec.gob.pe/appDirectorioCTI/VerDatosInvestigador.do?id_investigador=26889"/>
    <x v="1"/>
    <s v="magaly.villena@unsaac.edu.pe"/>
  </r>
  <r>
    <s v="P0015657"/>
    <s v="Galiano Sanchez Washington Hilario"/>
    <x v="14"/>
    <x v="1"/>
    <x v="1"/>
    <s v="Ciencias Naturales"/>
    <s v="https://ctivitae.concytec.gob.pe/appDirectorioCTI/VerDatosInvestigador.do?id_investigador=15657"/>
    <x v="0"/>
    <s v="washington.galiano@unsaac.edu.pe"/>
  </r>
  <r>
    <s v="P0011508"/>
    <s v="Aguilar Ancori Elsa Gladys"/>
    <x v="14"/>
    <x v="1"/>
    <x v="1"/>
    <s v="Ciencias Médicas y de la Salud"/>
    <s v="https://ctivitae.concytec.gob.pe/appDirectorioCTI/VerDatosInvestigador.do?id_investigador=11508"/>
    <x v="1"/>
    <s v="elsa.aguilar@unsaac.edu.pe"/>
  </r>
  <r>
    <s v="P0037309"/>
    <s v="Mamani Ccasa Luis"/>
    <x v="14"/>
    <x v="1"/>
    <x v="1"/>
    <s v="Ciencias Naturales"/>
    <s v="https://ctivitae.concytec.gob.pe/appDirectorioCTI/VerDatosInvestigador.do?id_investigador=37309"/>
    <x v="0"/>
    <m/>
  </r>
  <r>
    <s v="P0011105"/>
    <s v="Solis Quispe Leoncio"/>
    <x v="14"/>
    <x v="1"/>
    <x v="1"/>
    <s v="Ciencias Naturales"/>
    <s v="https://ctivitae.concytec.gob.pe/appDirectorioCTI/VerDatosInvestigador.do?id_investigador=11105"/>
    <x v="0"/>
    <s v="leoncio.solis@unsaac.edu.pe"/>
  </r>
  <r>
    <s v="P0010692"/>
    <s v="Ordoñez Linares Marco Edmundo"/>
    <x v="14"/>
    <x v="1"/>
    <x v="2"/>
    <s v="Ciencias Médicas y de la Salud"/>
    <s v="https://ctivitae.concytec.gob.pe/appDirectorioCTI/VerDatosInvestigador.do?id_investigador=10692"/>
    <x v="0"/>
    <s v="marco.ordoñez@unsaac.edu.pe"/>
  </r>
  <r>
    <s v="P0048847"/>
    <s v="Arizaca Cusicuna Jorge Luis"/>
    <x v="14"/>
    <x v="1"/>
    <x v="1"/>
    <s v="Ingeniería y Tecnología"/>
    <s v="https://ctivitae.concytec.gob.pe/appDirectorioCTI/VerDatosInvestigador.do?id_investigador=48847"/>
    <x v="0"/>
    <s v="jorge.arizaca@unsaac.edu.pe"/>
  </r>
  <r>
    <s v="P0066138"/>
    <s v="Meza Chatata Aydee"/>
    <x v="14"/>
    <x v="1"/>
    <x v="0"/>
    <s v="Ciencias Agrícolas"/>
    <s v="https://ctivitae.concytec.gob.pe/appDirectorioCTI/VerDatosInvestigador.do?id_investigador=66138"/>
    <x v="1"/>
    <s v="aydee.meza@unsaac.edu.pe"/>
  </r>
  <r>
    <s v="P0011034"/>
    <s v="Alvarez Caceres Aquilino"/>
    <x v="14"/>
    <x v="1"/>
    <x v="1"/>
    <s v="Ciencias Agrícolas"/>
    <s v="https://ctivitae.concytec.gob.pe/appDirectorioCTI/VerDatosInvestigador.do?id_investigador=11034"/>
    <x v="0"/>
    <s v="aquilino.alvarez@unsaac.edu.pe"/>
  </r>
  <r>
    <s v="P0026797"/>
    <s v="Vecco Giove Carlos Daniel"/>
    <x v="15"/>
    <x v="1"/>
    <x v="1"/>
    <s v="Ciencias Agrícolas"/>
    <s v="https://ctivitae.concytec.gob.pe/appDirectorioCTI/VerDatosInvestigador.do?id_investigador=26797"/>
    <x v="0"/>
    <s v="cdvecco@unsm.edu.pe"/>
  </r>
  <r>
    <s v="P0056812"/>
    <s v="Lopez Novoa Ibis Lizeth"/>
    <x v="15"/>
    <x v="0"/>
    <x v="3"/>
    <s v="Ciencias Sociales"/>
    <s v="https://ctivitae.concytec.gob.pe/appDirectorioCTI/VerDatosInvestigador.do?id_investigador=56812"/>
    <x v="1"/>
    <s v="illopeznovoa@unsm.edu.pe"/>
  </r>
  <r>
    <s v="P0033295"/>
    <s v="Vela Paredes Rafael Segundo"/>
    <x v="15"/>
    <x v="1"/>
    <x v="1"/>
    <s v="Ingeniería y Tecnología"/>
    <s v="https://ctivitae.concytec.gob.pe/appDirectorioCTI/VerDatosInvestigador.do?id_investigador=33295"/>
    <x v="0"/>
    <s v="rsvelap@unsm.edu.pe"/>
  </r>
  <r>
    <s v="P0012376"/>
    <s v="Vallejos Torres Geomar"/>
    <x v="15"/>
    <x v="1"/>
    <x v="1"/>
    <s v="Ciencias Agrícolas"/>
    <s v="https://ctivitae.concytec.gob.pe/appDirectorioCTI/VerDatosInvestigador.do?id_investigador=12376"/>
    <x v="0"/>
    <s v="gvallejos@unsm.edu.pe"/>
  </r>
  <r>
    <s v="P0012758"/>
    <s v="Puicon Niño De Guzma Victor Humberto"/>
    <x v="15"/>
    <x v="1"/>
    <x v="1"/>
    <s v="Ciencias Agrícolas"/>
    <s v="https://ctivitae.concytec.gob.pe/appDirectorioCTI/VerDatosInvestigador.do?id_investigador=12758"/>
    <x v="0"/>
    <s v="vhpuicon@unsm.edu.pe"/>
  </r>
  <r>
    <s v="P0005460"/>
    <s v="Garay Montes Richer"/>
    <x v="15"/>
    <x v="1"/>
    <x v="0"/>
    <s v="Ingeniería y Tecnología"/>
    <s v="https://ctivitae.concytec.gob.pe/appDirectorioCTI/VerDatosInvestigador.do?id_investigador=5460"/>
    <x v="0"/>
    <s v="rgaraym@unsm.edu.pe"/>
  </r>
  <r>
    <s v="P0048474"/>
    <s v="Valles Coral Miguel Angel"/>
    <x v="15"/>
    <x v="1"/>
    <x v="1"/>
    <s v="Ingeniería y Tecnología"/>
    <s v="https://ctivitae.concytec.gob.pe/appDirectorioCTI/VerDatosInvestigador.do?id_investigador=48474"/>
    <x v="0"/>
    <s v="mavalles@unsm.edu.pe"/>
  </r>
  <r>
    <s v="P0001290"/>
    <s v="Mendieta Taboada Oscar Wilfredo"/>
    <x v="15"/>
    <x v="1"/>
    <x v="1"/>
    <s v="Ingeniería y Tecnología"/>
    <s v="https://ctivitae.concytec.gob.pe/appDirectorioCTI/VerDatosInvestigador.do?id_investigador=1290"/>
    <x v="0"/>
    <s v="omendieta@unsm.edu.pe"/>
  </r>
  <r>
    <s v="P0042415"/>
    <s v="Padilla Guzman Manuel"/>
    <x v="15"/>
    <x v="1"/>
    <x v="1"/>
    <s v="Ciencias Sociales"/>
    <s v="https://ctivitae.concytec.gob.pe/appDirectorioCTI/VerDatosInvestigador.do?id_investigador=42415"/>
    <x v="0"/>
    <s v="mpadilla@unsm.edu.pe"/>
  </r>
  <r>
    <s v="P0012726"/>
    <s v="Coronado Jorge Manuel Fernando"/>
    <x v="15"/>
    <x v="1"/>
    <x v="1"/>
    <s v="Ingeniería y Tecnología"/>
    <s v="https://ctivitae.concytec.gob.pe/appDirectorioCTI/VerDatosInvestigador.do?id_investigador=12726"/>
    <x v="0"/>
    <s v="mfcoronado@unsm.edu.pe"/>
  </r>
  <r>
    <s v="P0050554"/>
    <s v="Delgado Bardales José Manuel "/>
    <x v="15"/>
    <x v="1"/>
    <x v="1"/>
    <s v="Ciencias Médicas y de la Salud"/>
    <s v="https://ctivitae.concytec.gob.pe/appDirectorioCTI/VerDatosInvestigador.do?id_investigador=0050554"/>
    <x v="0"/>
    <s v="jmdelgado@unsm.edu.pe"/>
  </r>
  <r>
    <s v="P0012426"/>
    <s v="Cerna Mendoza Agustín"/>
    <x v="15"/>
    <x v="1"/>
    <x v="1"/>
    <s v="Ciencias Agrícolas"/>
    <s v="https://ctivitae.concytec.gob.pe/appDirectorioCTI/VerDatosInvestigador.do?id_investigador=12426"/>
    <x v="0"/>
    <s v="acerna@unsm.edu.pe"/>
  </r>
  <r>
    <s v="P0011606"/>
    <s v="Hernandez Torres Edwin Augusto"/>
    <x v="15"/>
    <x v="1"/>
    <x v="0"/>
    <s v="Ingeniería y Tecnología"/>
    <s v="https://ctivitae.concytec.gob.pe/appDirectorioCTI/VerDatosInvestigador.do?id_investigador=11606"/>
    <x v="0"/>
    <s v="ehernandez@unsm.edu.pe"/>
  </r>
  <r>
    <s v="P0004639"/>
    <s v="Ríos Ruíz Winston Franz"/>
    <x v="15"/>
    <x v="1"/>
    <x v="1"/>
    <s v="Ciencias Agrícolas"/>
    <s v="https://ctivitae.concytec.gob.pe/appDirectorioCTI/VerDatosInvestigador.do?id_investigador=4639"/>
    <x v="0"/>
    <s v="wrios@unsm.edu.pe"/>
  </r>
  <r>
    <s v="P0020820"/>
    <s v="Corazon Guivin Mike Anderson"/>
    <x v="15"/>
    <x v="1"/>
    <x v="1"/>
    <s v="Ciencias Agrícolas"/>
    <s v="https://ctivitae.concytec.gob.pe/appDirectorioCTI/VerDatosInvestigador.do?id_investigador=20582"/>
    <x v="0"/>
    <s v="macorazong@unsm.edu.pe"/>
  </r>
  <r>
    <s v="P0020820"/>
    <s v="Medina Vivanco Mari Luz "/>
    <x v="15"/>
    <x v="1"/>
    <x v="1"/>
    <s v="Ingeniería y Tecnología"/>
    <s v="https://ctivitae.concytec.gob.pe/appDirectorioCTI/VerDatosInvestigador.do?id_investigador=20820"/>
    <x v="1"/>
    <s v="mlmedina@unsm.edu.pe"/>
  </r>
  <r>
    <s v="P0023049"/>
    <s v="Rojas García José Carlos"/>
    <x v="15"/>
    <x v="1"/>
    <x v="0"/>
    <s v="Ciencias Agrícolas"/>
    <s v="https://ctivitae.concytec.gob.pe/appDirectorioCTI/VerDatosInvestigador.do?id_investigador=23049"/>
    <x v="0"/>
    <s v="jogarcia@unsm.edu.pe"/>
  </r>
  <r>
    <s v="P0039487"/>
    <s v="Pasquel Reátegui José Luis"/>
    <x v="15"/>
    <x v="0"/>
    <x v="3"/>
    <s v="Ingeniería y Tecnología"/>
    <s v="https://ctivitae.concytec.gob.pe/appDirectorioCTI/VerDatosInvestigador.do?id_investigador=39487"/>
    <x v="0"/>
    <s v="jlpasquelr@unsm.edu.pe"/>
  </r>
  <r>
    <s v="P0020737"/>
    <s v="Fabian Domínguez Fredy "/>
    <x v="15"/>
    <x v="1"/>
    <x v="1"/>
    <s v="Ciencias Agrícolas"/>
    <s v="https://ctivitae.concytec.gob.pe/appDirectorioCTI/VerDatosInvestigador.do?id_investigador=20737"/>
    <x v="0"/>
    <s v="ffabian@unsm.edu.pe"/>
  </r>
  <r>
    <s v="P0000480"/>
    <s v="Adrianzen De Casusol Rosa Elena"/>
    <x v="16"/>
    <x v="1"/>
    <x v="2"/>
    <s v="Ciencias Médicas y de la Salud"/>
    <s v="https://ctivitae.concytec.gob.pe/appDirectorioCTI/VerDatosInvestigador.do?id_investigador=480"/>
    <x v="1"/>
    <s v="radrianzen@unitru.edu.pe"/>
  </r>
  <r>
    <s v="P0044827"/>
    <s v="Aspajo Villalaz Cinthya Lissett"/>
    <x v="16"/>
    <x v="1"/>
    <x v="0"/>
    <s v="Ciencias Naturales"/>
    <s v="https://ctivitae.concytec.gob.pe/appDirectorioCTI/VerDatosInvestigador.do?id_investigador=44827"/>
    <x v="1"/>
    <s v="caspajo@unitru.edu.pe"/>
  </r>
  <r>
    <s v="P0074489"/>
    <s v="Blas Cerdan Willian Genaro"/>
    <x v="16"/>
    <x v="1"/>
    <x v="1"/>
    <s v="Ciencias Naturales"/>
    <s v="https://ctivitae.concytec.gob.pe/appDirectorioCTI/VerDatosInvestigador.do?id_investigador=74489"/>
    <x v="0"/>
    <s v="wblas@unitru.edu.pe"/>
  </r>
  <r>
    <s v="P0024172"/>
    <s v="Rodriguez Carranza Alexis"/>
    <x v="16"/>
    <x v="1"/>
    <x v="0"/>
    <s v="Ciencias Naturales"/>
    <s v="https://ctivitae.concytec.gob.pe/appDirectorioCTI/VerDatosInvestigador.do?id_investigador=24172"/>
    <x v="0"/>
    <s v="arodriguezca@unitru.edu.pe"/>
  </r>
  <r>
    <s v="P0040964"/>
    <s v="Gamarra Diaz Luis Gustavo"/>
    <x v="16"/>
    <x v="1"/>
    <x v="1"/>
    <s v="Ciencias Médicas y de la Salud"/>
    <s v="https://ctivitae.concytec.gob.pe/appDirectorioCTI/VerDatosInvestigador.do?id_investigador=40964"/>
    <x v="0"/>
    <s v="lgamarra@unitru.edu.pe"/>
  </r>
  <r>
    <s v="P0021225"/>
    <s v="Castillo Lujan Feren Alexard"/>
    <x v="16"/>
    <x v="1"/>
    <x v="0"/>
    <s v="Ciencias Sociales"/>
    <s v="https://ctivitae.concytec.gob.pe/appDirectorioCTI/VerDatosInvestigador.do?id_investigador=21225"/>
    <x v="0"/>
    <s v="ferencastillo@hotmail.com "/>
  </r>
  <r>
    <s v="P0001086"/>
    <s v="Rodriguez Hidalgo Luis Alejandro"/>
    <x v="16"/>
    <x v="1"/>
    <x v="1"/>
    <s v="Ciencias Médicas y de la Salud"/>
    <s v="https://ctivitae.concytec.gob.pe/appDirectorioCTI/VerDatosInvestigador.do?id_investigador=1086"/>
    <x v="0"/>
    <s v="arodriguezh@unitru.edu.pe"/>
  </r>
  <r>
    <s v="P0001025"/>
    <s v="Prieto Lara Zulita Adriana"/>
    <x v="16"/>
    <x v="1"/>
    <x v="1"/>
    <s v="Ciencias Agrícolas"/>
    <s v="https://ctivitae.concytec.gob.pe/appDirectorioCTI/VerDatosInvestigador.do?id_investigador=1025"/>
    <x v="1"/>
    <s v="zprieto@unitru.edu.pe"/>
  </r>
  <r>
    <s v="P0001275"/>
    <s v="Zavaleta Gutierrez Nilthon Emerson"/>
    <x v="16"/>
    <x v="1"/>
    <x v="1"/>
    <s v="Ingeniería y Tecnología"/>
    <s v="https://ctivitae.concytec.gob.pe/appDirectorioCTI/VerDatosInvestigador.do?id_investigador=1275"/>
    <x v="0"/>
    <s v="nzavaleta@unitru.edu.pe"/>
  </r>
  <r>
    <s v="P0113222"/>
    <s v="Chavez Obregon Alan Jhonatan"/>
    <x v="16"/>
    <x v="0"/>
    <x v="3"/>
    <s v="Ciencias Naturales"/>
    <s v="https://ctivitae.concytec.gob.pe/appDirectorioCTI/VerDatosInvestigador.do?id_investigador=113222"/>
    <x v="0"/>
    <s v="ajchavez@unitru.edu.pe"/>
  </r>
  <r>
    <s v="P0039209"/>
    <s v="Saldaña Jimenez Jose Antonio"/>
    <x v="16"/>
    <x v="1"/>
    <x v="2"/>
    <s v="Ciencias Naturales"/>
    <s v="https://ctivitae.concytec.gob.pe/appDirectorioCTI/VerDatosInvestigador.do?id_investigador=39209"/>
    <x v="0"/>
    <s v="jsaldana@unitru.edu.pe"/>
  </r>
  <r>
    <s v="P0017746"/>
    <s v="Linares Otoya Luis Jesus"/>
    <x v="16"/>
    <x v="0"/>
    <x v="3"/>
    <s v="Ciencias Agrícolas"/>
    <s v="https://ctivitae.concytec.gob.pe/appDirectorioCTI/VerDatosInvestigador.do?id_investigador=17746"/>
    <x v="0"/>
    <s v="llinareso@unitru.edu.pe"/>
  </r>
  <r>
    <s v="P0000773"/>
    <s v="Garcia Tello Angelica Victoria"/>
    <x v="16"/>
    <x v="0"/>
    <x v="3"/>
    <s v="Ciencias Médicas y de la Salud"/>
    <s v="https://ctivitae.concytec.gob.pe/appDirectorioCTI/VerDatosInvestigador.do?id_investigador=773"/>
    <x v="1"/>
    <s v="agarcia@unitru.edu.pe"/>
  </r>
  <r>
    <s v="P0020335"/>
    <s v="Zavaleta Espejo Gina Genara"/>
    <x v="16"/>
    <x v="1"/>
    <x v="1"/>
    <s v="Ciencias Naturales"/>
    <s v="https://ctivitae.concytec.gob.pe/appDirectorioCTI/VerDatosInvestigador.do?id_investigador=20335"/>
    <x v="1"/>
    <s v="gzavaleta@unitru.edu.pe"/>
  </r>
  <r>
    <s v="P0003287"/>
    <s v="Quijano Jara Carlos Heli"/>
    <x v="16"/>
    <x v="1"/>
    <x v="0"/>
    <s v="Ciencias Naturales"/>
    <s v="https://ctivitae.concytec.gob.pe/appDirectorioCTI/VerDatosInvestigador.do?id_investigador=3287"/>
    <x v="0"/>
    <s v="cquijano@unitru.edu.pe"/>
  </r>
  <r>
    <s v="P0001126"/>
    <s v="Ruiz Reyes Segundo Guillermo"/>
    <x v="16"/>
    <x v="1"/>
    <x v="1"/>
    <s v="Ciencias Naturales"/>
    <s v="https://ctivitae.concytec.gob.pe/appDirectorioCTI/VerDatosInvestigador.do?id_investigador=1126"/>
    <x v="0"/>
    <s v="sruizr@unitru.edu.pe"/>
  </r>
  <r>
    <s v="P0000555"/>
    <s v="Ayala Jara Carmen Isolina"/>
    <x v="16"/>
    <x v="1"/>
    <x v="1"/>
    <s v="Ciencias Médicas y de la Salud"/>
    <s v="https://ctivitae.concytec.gob.pe/appDirectorioCTI/VerDatosInvestigador.do?id_investigador=555"/>
    <x v="1"/>
    <s v="cayala@unitru.edu.pe"/>
  </r>
  <r>
    <s v="P0001260"/>
    <s v="Ybañez Julca Roberto Osmundo"/>
    <x v="16"/>
    <x v="1"/>
    <x v="1"/>
    <s v="Ciencias Médicas y de la Salud"/>
    <s v="https://ctivitae.concytec.gob.pe/appDirectorioCTI/VerDatosInvestigador.do?id_investigador=1260"/>
    <x v="0"/>
    <s v="rybanez@unitru.edu.pe"/>
  </r>
  <r>
    <s v="P0000604"/>
    <s v="Bustamante Edquen Sebastian"/>
    <x v="16"/>
    <x v="1"/>
    <x v="1"/>
    <s v="Humanidades"/>
    <s v="https://ctivitae.concytec.gob.pe/appDirectorioCTI/VerDatosInvestigador.do?id_investigador=604"/>
    <x v="0"/>
    <s v="sbustamante@unitru.edu.pe"/>
  </r>
  <r>
    <s v="P0041321"/>
    <s v="Villarreal La Torre Victor Eduardo"/>
    <x v="16"/>
    <x v="1"/>
    <x v="1"/>
    <s v="Ciencias Naturales"/>
    <s v="https://ctivitae.concytec.gob.pe/appDirectorioCTI/VerDatosInvestigador.do?id_investigador=41321"/>
    <x v="0"/>
    <s v="vvillarreal@unitru.edu.pe"/>
  </r>
  <r>
    <s v="P0000225"/>
    <s v="Siche Jara Raul Benito"/>
    <x v="16"/>
    <x v="0"/>
    <x v="1"/>
    <s v="Ingeniería y Tecnología"/>
    <s v="https://ctivitae.concytec.gob.pe/appDirectorioCTI/VerDatosInvestigador.do?id_investigador=225"/>
    <x v="0"/>
    <s v="rsiche@unitru.edu.pe"/>
  </r>
  <r>
    <s v="P0000862"/>
    <s v="Jara Campos Cesar Augusto"/>
    <x v="16"/>
    <x v="1"/>
    <x v="1"/>
    <s v="Ciencias Médicas y de la Salud"/>
    <s v="https://ctivitae.concytec.gob.pe/appDirectorioCTI/VerDatosInvestigador.do?id_investigador=862"/>
    <x v="0"/>
    <s v="cjara@unitru.edu.pe"/>
  </r>
  <r>
    <s v="P0001732"/>
    <s v="Carrasco Silva Anselmo Humberto"/>
    <x v="16"/>
    <x v="1"/>
    <x v="1"/>
    <s v="Ciencias Agrícolas"/>
    <s v="https://ctivitae.concytec.gob.pe/appDirectorioCTI/VerDatosInvestigador.do?id_investigador=1732"/>
    <x v="0"/>
    <s v="acarrasco@unitru.edu.pe"/>
  </r>
  <r>
    <s v="P0001122"/>
    <s v="Rubio Mercedes Obidio Elisban"/>
    <x v="16"/>
    <x v="1"/>
    <x v="1"/>
    <s v="Ciencias Naturales"/>
    <s v="https://ctivitae.concytec.gob.pe/appDirectorioCTI/VerDatosInvestigador.do?id_investigador=1122"/>
    <x v="0"/>
    <s v="orubio@unitru.edu.pe"/>
  </r>
  <r>
    <s v="P0000375"/>
    <s v="Vargas Vasquez Franklin Roger"/>
    <x v="16"/>
    <x v="0"/>
    <x v="0"/>
    <s v="Ciencias Naturales"/>
    <s v="https://ctivitae.concytec.gob.pe/appDirectorioCTI/VerDatosInvestigador.do?id_investigador=375"/>
    <x v="0"/>
    <s v="fvargas@unitru.edu.pe"/>
  </r>
  <r>
    <s v="P0001342"/>
    <s v="Flores Perez Yoya Betzabe"/>
    <x v="16"/>
    <x v="0"/>
    <x v="0"/>
    <s v="Ciencias Sociales"/>
    <s v="https://ctivitae.concytec.gob.pe/appDirectorioCTI/VerDatosInvestigador.do?id_investigador=1342"/>
    <x v="1"/>
    <s v="yflores@unitru.edu.pe"/>
  </r>
  <r>
    <s v="P0000841"/>
    <s v="Huaman Saavedra Juan Jorge"/>
    <x v="16"/>
    <x v="1"/>
    <x v="1"/>
    <s v="Ciencias Naturales"/>
    <s v="https://ctivitae.concytec.gob.pe/appDirectorioCTI/VerDatosInvestigador.do?id_investigador=841"/>
    <x v="0"/>
    <s v="jhuamans@unitru.edu.pe"/>
  </r>
  <r>
    <s v="P0053926"/>
    <s v="Gil Rivero Armando Efrain"/>
    <x v="16"/>
    <x v="1"/>
    <x v="2"/>
    <s v="Ciencias Naturales"/>
    <s v="https://ctivitae.concytec.gob.pe/appDirectorioCTI/VerDatosInvestigador.do?id_investigador=53926"/>
    <x v="0"/>
    <s v="arivero@unitru.edu.pe"/>
  </r>
  <r>
    <s v="P0043912"/>
    <s v="Salazar Castillo Marco Leoncio"/>
    <x v="16"/>
    <x v="1"/>
    <x v="2"/>
    <s v="Ingeniería y Tecnología"/>
    <s v="https://ctivitae.concytec.gob.pe/appDirectorioCTI/VerDatosInvestigador.do?id_investigador=43912"/>
    <x v="0"/>
    <s v="msalazar@unitru.edu.pe"/>
  </r>
  <r>
    <s v="P0001239"/>
    <s v="Vergara Moreno Edmundo Ruben"/>
    <x v="16"/>
    <x v="1"/>
    <x v="1"/>
    <s v="Ciencias Naturales"/>
    <s v="https://ctivitae.concytec.gob.pe/appDirectorioCTI/VerDatosInvestigador.do?id_investigador=1239"/>
    <x v="0"/>
    <s v="evergara@unitru.edu.pe"/>
  </r>
  <r>
    <s v="P0026014"/>
    <s v="Arqueros Avalos Monica Luz"/>
    <x v="16"/>
    <x v="1"/>
    <x v="0"/>
    <s v="Ciencias Naturales"/>
    <s v="https://ctivitae.concytec.gob.pe/appDirectorioCTI/VerDatosInvestigador.do?id_investigador=26014"/>
    <x v="1"/>
    <s v="marqueros@unitru.edu.pe"/>
  </r>
  <r>
    <s v="P0000620"/>
    <s v="Camacho Saavedra Luis Arturo"/>
    <x v="16"/>
    <x v="1"/>
    <x v="2"/>
    <s v="Ciencias Médicas y de la Salud"/>
    <s v="https://ctivitae.concytec.gob.pe/appDirectorioCTI/VerDatosInvestigador.do?id_investigador=620"/>
    <x v="0"/>
    <s v="lcamacho@unitru.edu.pe"/>
  </r>
  <r>
    <s v="P0001178"/>
    <s v="Soriano Bernilla Bertha Soledad"/>
    <x v="16"/>
    <x v="1"/>
    <x v="1"/>
    <s v="Ciencias Agrícolas"/>
    <s v="https://ctivitae.concytec.gob.pe/appDirectorioCTI/VerDatosInvestigador.do?id_investigador=1178"/>
    <x v="1"/>
    <s v="bsoriano@unitru.edu.pe"/>
  </r>
  <r>
    <s v="P0033705"/>
    <s v="Torres Ledesma Cesar Enrique"/>
    <x v="16"/>
    <x v="0"/>
    <x v="2"/>
    <s v="Ciencias Naturales"/>
    <s v="https://ctivitae.concytec.gob.pe/appDirectorioCTI/VerDatosInvestigador.do?id_investigador=33705"/>
    <x v="0"/>
    <s v="etorres@unitru.edu.pe"/>
  </r>
  <r>
    <s v="P0061909"/>
    <s v="Minchan Herrera Patricia Ivonne"/>
    <x v="16"/>
    <x v="1"/>
    <x v="2"/>
    <s v="Ciencias Médicas y de la Salud"/>
    <s v="https://ctivitae.concytec.gob.pe/appDirectorioCTI/VerDatosInvestigador.do?id_investigador=61909"/>
    <x v="1"/>
    <m/>
  </r>
  <r>
    <s v="P0001193"/>
    <s v="Tresierra Aguilar Alvaro Edmundo"/>
    <x v="16"/>
    <x v="0"/>
    <x v="0"/>
    <s v="Ciencias Naturales"/>
    <s v="https://ctivitae.concytec.gob.pe/appDirectorioCTI/VerDatosInvestigador.do?id_investigador=1193"/>
    <x v="0"/>
    <s v="atresierraaguilar@gmail.com"/>
  </r>
  <r>
    <s v="P0043837"/>
    <s v="Zavala Urtecho Ewaldo Debray"/>
    <x v="16"/>
    <x v="1"/>
    <x v="0"/>
    <s v="Ciencias Naturales"/>
    <s v="https://ctivitae.concytec.gob.pe/appDirectorioCTI/VerDatosInvestigador.do?id_investigador=43837"/>
    <x v="0"/>
    <s v="edzavalau@unitru.edu.pe"/>
  </r>
  <r>
    <s v="P0055073"/>
    <s v="Diaz Sanchez Leonardo Jair"/>
    <x v="16"/>
    <x v="1"/>
    <x v="0"/>
    <s v="Ingeniería y Tecnología"/>
    <s v="https://ctivitae.concytec.gob.pe/appDirectorioCTI/VerDatosInvestigador.do?id_investigador=55073"/>
    <x v="0"/>
    <s v="ldiaz@unitru.edu.pe"/>
  </r>
  <r>
    <s v="P0001232"/>
    <s v="Veneros Urbina Bilmia"/>
    <x v="16"/>
    <x v="1"/>
    <x v="2"/>
    <s v="Ciencias Naturales"/>
    <s v="https://ctivitae.concytec.gob.pe/appDirectorioCTI/VerDatosInvestigador.do?id_investigador=1232"/>
    <x v="1"/>
    <s v="bveneros@unitru.edu.pe"/>
  </r>
  <r>
    <s v="P0001112"/>
    <s v="Romero Goicochea Cecilia Victoria"/>
    <x v="16"/>
    <x v="1"/>
    <x v="1"/>
    <s v="Ciencias Médicas y de la Salud"/>
    <s v="https://ctivitae.concytec.gob.pe/appDirectorioCTI/VerDatosInvestigador.do?id_investigador=1112"/>
    <x v="1"/>
    <s v="cromerog@unitru.edu.pe"/>
  </r>
  <r>
    <s v="P0032656"/>
    <s v="Valverde Alva Miguel Angel"/>
    <x v="16"/>
    <x v="0"/>
    <x v="3"/>
    <s v="Ingeniería y Tecnología"/>
    <s v="https://ctivitae.concytec.gob.pe/appDirectorioCTI/VerDatosInvestigador.do?id_investigador=32656"/>
    <x v="0"/>
    <s v="mvalverde@unitru.edu.pe"/>
  </r>
  <r>
    <s v="P0000733"/>
    <s v="Espinoza Camus Flor Carolina"/>
    <x v="16"/>
    <x v="1"/>
    <x v="0"/>
    <s v="Ciencias Naturales"/>
    <s v="https://ctivitae.concytec.gob.pe/appDirectorioCTI/VerDatosInvestigador.do?id_investigador=733"/>
    <x v="1"/>
    <s v="cespinoza@unitru.edu.pe"/>
  </r>
  <r>
    <s v="P0001133"/>
    <s v="Sagastegui Guarniz William Antonio"/>
    <x v="16"/>
    <x v="1"/>
    <x v="1"/>
    <s v="Ciencias Médicas y de la Salud"/>
    <s v="https://ctivitae.concytec.gob.pe/appDirectorioCTI/VerDatosInvestigador.do?id_investigador=1133"/>
    <x v="0"/>
    <s v="wsagastegui@unitru.edu.pe"/>
  </r>
  <r>
    <s v="P0206489"/>
    <s v="Velasquez Benites Orlando"/>
    <x v="16"/>
    <x v="0"/>
    <x v="0"/>
    <s v="Ciencias Sociales"/>
    <s v="https://ctivitae.concytec.gob.pe/appDirectorioCTI/VerDatosInvestigador.do?id_investigador=206489"/>
    <x v="0"/>
    <s v="ovelasquez@unitru.edu.pe"/>
  </r>
  <r>
    <s v="P0001062"/>
    <s v="Rios Caro Teresa Etelvina"/>
    <x v="16"/>
    <x v="1"/>
    <x v="1"/>
    <s v="Ciencias Médicas y de la Salud"/>
    <s v="https://ctivitae.concytec.gob.pe/appDirectorioCTI/VerDatosInvestigador.do?id_investigador=1062"/>
    <x v="1"/>
    <s v="trios@unitru.edu.pe"/>
  </r>
  <r>
    <s v="P0000505"/>
    <s v="Aldama Reyna Claver Wilder"/>
    <x v="16"/>
    <x v="1"/>
    <x v="1"/>
    <s v="Ciencias Naturales"/>
    <s v="https://ctivitae.concytec.gob.pe/appDirectorioCTI/VerDatosInvestigador.do?id_investigador=505"/>
    <x v="0"/>
    <s v="caldama@unitru.edu.pe"/>
  </r>
  <r>
    <s v="P0038841"/>
    <s v="Asmat Uceda Rafael Marcel"/>
    <x v="16"/>
    <x v="1"/>
    <x v="1"/>
    <s v="Ciencias Naturales"/>
    <s v="https://ctivitae.concytec.gob.pe/appDirectorioCTI/VerDatosInvestigador.do?id_investigador=38841"/>
    <x v="0"/>
    <s v="rasmat@unitru.edu.pe"/>
  </r>
  <r>
    <s v="P0039870"/>
    <s v="Venegas Casanova Edmundo Arturo"/>
    <x v="16"/>
    <x v="1"/>
    <x v="1"/>
    <s v="Ciencias Médicas y de la Salud"/>
    <s v="https://ctivitae.concytec.gob.pe/appDirectorioCTI/VerDatosInvestigador.do?id_investigador=39870"/>
    <x v="0"/>
    <s v="evenegas@unitru.edu.pe"/>
  </r>
  <r>
    <s v="P0000907"/>
    <s v="Luna Victoria Mori Flor Marlene"/>
    <x v="16"/>
    <x v="1"/>
    <x v="1"/>
    <s v="Ciencias Médicas y de la Salud"/>
    <s v="https://ctivitae.concytec.gob.pe/appDirectorioCTI/VerDatosInvestigador.do?id_investigador=907"/>
    <x v="1"/>
    <s v="flunavictoria@unitru.edu.pe"/>
  </r>
  <r>
    <s v="P0000575"/>
    <s v="Barraza Jauregui Gabriela Del Carmen"/>
    <x v="16"/>
    <x v="1"/>
    <x v="1"/>
    <s v="Ingeniería y Tecnología"/>
    <s v="https://ctivitae.concytec.gob.pe/appDirectorioCTI/VerDatosInvestigador.do?id_investigador=575"/>
    <x v="1"/>
    <s v="gbarraza@unitru.edu.pe"/>
  </r>
  <r>
    <s v="P0000882"/>
    <s v="Leiton Espinoza Zoila Esperanza"/>
    <x v="16"/>
    <x v="1"/>
    <x v="1"/>
    <s v="Ciencias Médicas y de la Salud"/>
    <s v="https://ctivitae.concytec.gob.pe/appDirectorioCTI/VerDatosInvestigador.do?id_investigador=882"/>
    <x v="1"/>
    <s v="zeleiton@unitru.edu.pe"/>
  </r>
  <r>
    <s v="P0001222"/>
    <s v="Vasquez Villalobos Victor Javier"/>
    <x v="16"/>
    <x v="1"/>
    <x v="1"/>
    <s v="Ciencias Agrícolas"/>
    <s v="https://ctivitae.concytec.gob.pe/appDirectorioCTI/VerDatosInvestigador.do?id_investigador=1222"/>
    <x v="0"/>
    <s v="vvasquez@unitru.edu.pe"/>
  </r>
  <r>
    <s v="P0000608"/>
    <s v="Cabrejo Paredes Jose Elias"/>
    <x v="16"/>
    <x v="1"/>
    <x v="1"/>
    <s v="Ciencias Médicas y de la Salud"/>
    <s v="https://ctivitae.concytec.gob.pe/appDirectorioCTI/VerDatosInvestigador.do?id_investigador=608"/>
    <x v="0"/>
    <s v="jcabrejo@unitru.edu.pe"/>
  </r>
  <r>
    <s v="P0016756"/>
    <s v="Campos Florian Julio Victor"/>
    <x v="16"/>
    <x v="1"/>
    <x v="1"/>
    <s v="Ciencias Naturales"/>
    <s v="https://ctivitae.concytec.gob.pe/appDirectorioCTI/VerDatosInvestigador.do?id_investigador=16756"/>
    <x v="0"/>
    <s v="jcamposf@unitru.edu.pe"/>
  </r>
  <r>
    <s v="P0000585"/>
    <s v="Benites Gutierrez Luis Alberto"/>
    <x v="16"/>
    <x v="1"/>
    <x v="1"/>
    <s v="Ingeniería y Tecnología"/>
    <s v="https://ctivitae.concytec.gob.pe/appDirectorioCTI/VerDatosInvestigador.do?id_investigador=585"/>
    <x v="0"/>
    <s v="lbenites@unitru.edu.pe"/>
  </r>
  <r>
    <s v="P0000838"/>
    <s v="Hilario Vargas Julio Santos"/>
    <x v="16"/>
    <x v="0"/>
    <x v="0"/>
    <s v="Ciencias Médicas y de la Salud"/>
    <s v="https://ctivitae.concytec.gob.pe/appDirectorioCTI/VerDatosInvestigador.do?id_investigador=838"/>
    <x v="0"/>
    <s v="jhilario@unitru.edu.pe"/>
  </r>
  <r>
    <s v="P0001031"/>
    <s v="Quezada Alvarez Medardo Alberto"/>
    <x v="16"/>
    <x v="1"/>
    <x v="1"/>
    <s v="Ciencias Naturales"/>
    <s v="https://ctivitae.concytec.gob.pe/appDirectorioCTI/VerDatosInvestigador.do?id_investigador=1031"/>
    <x v="0"/>
    <s v="mquezada@unitru.edu.pe"/>
  </r>
  <r>
    <s v="P0001109"/>
    <s v="Roldan Rodriguez Judith Enit"/>
    <x v="16"/>
    <x v="1"/>
    <x v="1"/>
    <s v="Ciencias Naturales"/>
    <s v="https://ctivitae.concytec.gob.pe/appDirectorioCTI/VerDatosInvestigador.do?id_investigador=1109"/>
    <x v="1"/>
    <s v="jroldan@unitru.edu.pe"/>
  </r>
  <r>
    <s v="P0000974"/>
    <s v="Pollack Velasquez Luis Enrique"/>
    <x v="16"/>
    <x v="1"/>
    <x v="1"/>
    <s v="Ciencias Naturales"/>
    <s v="https://ctivitae.concytec.gob.pe/appDirectorioCTI/VerDatosInvestigador.do?id_investigador=974"/>
    <x v="0"/>
    <s v="lpollack@unitru.edu.pe"/>
  </r>
  <r>
    <s v="P0000935"/>
    <s v="Meregildo Gomez Magna Ruth"/>
    <x v="16"/>
    <x v="1"/>
    <x v="1"/>
    <s v="Ciencias Sociales"/>
    <s v="https://ctivitae.concytec.gob.pe/appDirectorioCTI/VerDatosInvestigador.do?id_investigador=935"/>
    <x v="1"/>
    <s v="rmeregildo@unitru.edu.pe"/>
  </r>
  <r>
    <s v="P0043745"/>
    <s v="Medina Tafur Cesar Augusto"/>
    <x v="16"/>
    <x v="1"/>
    <x v="1"/>
    <s v="Ciencias Naturales"/>
    <s v="https://ctivitae.concytec.gob.pe/appDirectorioCTI/VerDatosInvestigador.do?id_investigador=43745"/>
    <x v="0"/>
    <s v="cmedinae@unitru.edu.pe"/>
  </r>
  <r>
    <s v="P0091845"/>
    <s v="Vigo Garcia Alcibiades Eleazar"/>
    <x v="16"/>
    <x v="1"/>
    <x v="2"/>
    <s v="Ciencias Sociales"/>
    <s v="https://ctivitae.concytec.gob.pe/appDirectorioCTI/VerDatosInvestigador.do?id_investigador=91845"/>
    <x v="0"/>
    <s v="avigo@unitru.edu.pe"/>
  </r>
  <r>
    <s v="P0000680"/>
    <s v="Concepcion Urteaga Luis Alberto"/>
    <x v="16"/>
    <x v="1"/>
    <x v="1"/>
    <s v="Ciencias Médicas y de la Salud"/>
    <s v="https://ctivitae.concytec.gob.pe/appDirectorioCTI/VerDatosInvestigador.do?id_investigador=680"/>
    <x v="0"/>
    <s v="lconcepcion@unitru.edu.pe"/>
  </r>
  <r>
    <s v="P0003234"/>
    <s v="Castillo Saavedra Ericson Felix"/>
    <x v="16"/>
    <x v="1"/>
    <x v="1"/>
    <s v="Ciencias Médicas y de la Salud"/>
    <s v="https://ctivitae.concytec.gob.pe/appDirectorioCTI/VerDatosInvestigador.do?id_investigador=3234"/>
    <x v="0"/>
    <s v="ecastillos@unitru.edu.pe"/>
  </r>
  <r>
    <s v="P0030696"/>
    <s v="Sanchez Tuesta Linda Cristina"/>
    <x v="16"/>
    <x v="1"/>
    <x v="0"/>
    <s v="Ciencias Naturales"/>
    <s v="https://ctivitae.concytec.gob.pe/appDirectorioCTI/VerDatosInvestigador.do?id_investigador=30696"/>
    <x v="1"/>
    <s v="lsanchezt@unitru.edu.pe"/>
  </r>
  <r>
    <s v="P0000900"/>
    <s v="Lopez Medina Segundo Eloy"/>
    <x v="16"/>
    <x v="1"/>
    <x v="1"/>
    <s v="Ciencias Naturales"/>
    <s v="https://ctivitae.concytec.gob.pe/appDirectorioCTI/VerDatosInvestigador.do?id_investigador=900"/>
    <x v="0"/>
    <s v="slopezm@unitru.edu.pe"/>
  </r>
  <r>
    <s v="P0062618"/>
    <s v="Salirrosas Fernandez Remigio David"/>
    <x v="16"/>
    <x v="1"/>
    <x v="0"/>
    <s v="Ciencias Naturales"/>
    <s v="https://ctivitae.concytec.gob.pe/appDirectorioCTI/VerDatosInvestigador.do?id_investigador=62618"/>
    <x v="0"/>
    <s v="rsalirrosas@unitru.edu.pe"/>
  </r>
  <r>
    <s v="P0000946"/>
    <s v="Morales Gamarra Ricardo Enrique"/>
    <x v="16"/>
    <x v="0"/>
    <x v="3"/>
    <s v="Ciencias Sociales"/>
    <s v="https://ctivitae.concytec.gob.pe/appDirectorioCTI/VerDatosInvestigador.do?id_investigador=946"/>
    <x v="0"/>
    <s v="rmorales@unitru.edu.pe"/>
  </r>
  <r>
    <s v="P0000865"/>
    <s v="Jauregui Rosas Segundo Rosali"/>
    <x v="16"/>
    <x v="1"/>
    <x v="1"/>
    <s v="Ciencias Naturales"/>
    <s v="https://ctivitae.concytec.gob.pe/appDirectorioCTI/VerDatosInvestigador.do?id_investigador=865"/>
    <x v="0"/>
    <s v="sjauregui@unitru.edu.pe"/>
  </r>
  <r>
    <s v="P0000495"/>
    <s v="Aguirre Aguilar Antonio Armando"/>
    <x v="16"/>
    <x v="1"/>
    <x v="1"/>
    <s v="Ciencias Médicas y de la Salud"/>
    <s v="https://ctivitae.concytec.gob.pe/appDirectorioCTI/VerDatosInvestigador.do?id_investigador=495"/>
    <x v="0"/>
    <s v="aaguirrea@unitru.edu.pe"/>
  </r>
  <r>
    <s v="P0100423"/>
    <s v="De La Cruz Castillo Anthony Jordan"/>
    <x v="16"/>
    <x v="1"/>
    <x v="1"/>
    <s v="Ciencias Naturales"/>
    <s v="https://ctivitae.concytec.gob.pe/appDirectorioCTI/VerDatosInvestigador.do?id_investigador=100423"/>
    <x v="0"/>
    <s v="jdelacruz@unitru.edu.pe"/>
  </r>
  <r>
    <s v="P0000801"/>
    <s v="Gonzalez Siccha Anabel Doris"/>
    <x v="16"/>
    <x v="1"/>
    <x v="2"/>
    <s v="Ciencias Médicas y de la Salud"/>
    <s v="https://ctivitae.concytec.gob.pe/appDirectorioCTI/VerDatosInvestigador.do?id_investigador=801"/>
    <x v="1"/>
    <s v="agonzalez@unitru.edu.pe"/>
  </r>
  <r>
    <s v="P0000490"/>
    <s v="Aguilar Marin Pablo"/>
    <x v="16"/>
    <x v="1"/>
    <x v="1"/>
    <s v="Ciencias Naturales"/>
    <s v="https://ctivitae.concytec.gob.pe/appDirectorioCTI/VerDatosInvestigador.do?id_investigador=490"/>
    <x v="0"/>
    <s v="paguilar@unitru.edu.pe"/>
  </r>
  <r>
    <s v="P0011750"/>
    <s v="Ramirez Choquehuanca Juan Kenedy"/>
    <x v="16"/>
    <x v="1"/>
    <x v="2"/>
    <s v="Ciencias Médicas y de la Salud"/>
    <s v="https://ctivitae.concytec.gob.pe/appDirectorioCTI/VerDatosInvestigador.do?id_investigador=11750"/>
    <x v="0"/>
    <s v="jramirezch@unitru.edu.pe"/>
  </r>
  <r>
    <s v="P0001050"/>
    <s v="Rengifo Penadillos Roger Antonio"/>
    <x v="16"/>
    <x v="1"/>
    <x v="1"/>
    <s v="Ciencias Médicas y de la Salud"/>
    <s v="https://ctivitae.concytec.gob.pe/appDirectorioCTI/VerDatosInvestigador.do?id_investigador=1050"/>
    <x v="0"/>
    <s v="rrengifo@unitru.edu.pe"/>
  </r>
  <r>
    <s v="P0000688"/>
    <s v="Cortez Gutierrez Milton Milciades"/>
    <x v="16"/>
    <x v="1"/>
    <x v="2"/>
    <s v="Ciencias Naturales"/>
    <s v="https://ctivitae.concytec.gob.pe/appDirectorioCTI/VerDatosInvestigador.do?id_investigador=688"/>
    <x v="0"/>
    <s v="mcortez@unitru.edu.pe"/>
  </r>
  <r>
    <s v="P0001165"/>
    <s v="Seijas Velasquez Segundo"/>
    <x v="16"/>
    <x v="1"/>
    <x v="1"/>
    <s v="Ingeniería y Tecnología"/>
    <s v="https://ctivitae.concytec.gob.pe/appDirectorioCTI/VerDatosInvestigador.do?id_investigador=1165"/>
    <x v="0"/>
    <s v="sseijas@unitru.edu.pe"/>
  </r>
  <r>
    <s v="P0000814"/>
    <s v="Guerrero Padilla Ana Marlene"/>
    <x v="16"/>
    <x v="1"/>
    <x v="1"/>
    <s v="Ciencias Naturales"/>
    <s v="https://ctivitae.concytec.gob.pe/appDirectorioCTI/VerDatosInvestigador.do?id_investigador=814"/>
    <x v="1"/>
    <s v="mguerrero@unitru.edu.pe"/>
  </r>
  <r>
    <s v="P0022051"/>
    <s v="Rodriguez Soto Juan Carlos"/>
    <x v="16"/>
    <x v="1"/>
    <x v="1"/>
    <s v="Ciencias Naturales"/>
    <s v="https://ctivitae.concytec.gob.pe/appDirectorioCTI/VerDatosInvestigador.do?id_investigador=22051"/>
    <x v="0"/>
    <s v="jrodriguezs@unitru.edu.pe"/>
  </r>
  <r>
    <s v="P0018991"/>
    <s v="Sanchez Gonzalez Jesus Alexander"/>
    <x v="16"/>
    <x v="1"/>
    <x v="1"/>
    <s v="Ingeniería y Tecnología"/>
    <s v="https://ctivitae.concytec.gob.pe/appDirectorioCTI/VerDatosInvestigador.do?id_investigador=18991"/>
    <x v="0"/>
    <s v="jasgonzales@unitru.edu.pe"/>
  </r>
  <r>
    <s v="P0005475"/>
    <s v="Silva Correa Carmen Rosa"/>
    <x v="16"/>
    <x v="1"/>
    <x v="1"/>
    <s v="Ciencias Médicas y de la Salud"/>
    <s v="https://ctivitae.concytec.gob.pe/appDirectorioCTI/VerDatosInvestigador.do?id_investigador=5475"/>
    <x v="1"/>
    <s v="csilva@unitru.edu.pe"/>
  </r>
  <r>
    <s v="P0001282"/>
    <s v="Zelada Estraver William Elmer"/>
    <x v="16"/>
    <x v="1"/>
    <x v="1"/>
    <s v="Ciencias Naturales"/>
    <s v="https://ctivitae.concytec.gob.pe/appDirectorioCTI/VerDatosInvestigador.do?id_investigador=1282"/>
    <x v="0"/>
    <s v="wzelada@unitru.edu.pe"/>
  </r>
  <r>
    <s v="P0053271"/>
    <s v="Ramirez Ulloa Guillermo Henry"/>
    <x v="16"/>
    <x v="1"/>
    <x v="0"/>
    <s v="Ciencias Naturales"/>
    <s v="https://ctivitae.concytec.gob.pe/appDirectorioCTI/VerDatosInvestigador.do?id_investigador=53271"/>
    <x v="0"/>
    <s v="gramirezu@unitru.edu.pe"/>
  </r>
  <r>
    <s v="P0000952"/>
    <s v="Mostacero Leon Jose"/>
    <x v="16"/>
    <x v="0"/>
    <x v="2"/>
    <s v="Ciencias Naturales"/>
    <s v="https://ctivitae.concytec.gob.pe/appDirectorioCTI/VerDatosInvestigador.do?id_investigador=952"/>
    <x v="0"/>
    <s v="jmostacero@unitru.edu.pe"/>
  </r>
  <r>
    <s v="P0000584"/>
    <s v="Beltran Orbegoso Raul Antonio"/>
    <x v="16"/>
    <x v="1"/>
    <x v="1"/>
    <s v="Ciencias Naturales"/>
    <s v="https://ctivitae.concytec.gob.pe/appDirectorioCTI/VerDatosInvestigador.do?id_investigador=584"/>
    <x v="0"/>
    <s v="rbeltran@unitru.edu.pe"/>
  </r>
  <r>
    <s v="P0071778"/>
    <s v="Gayoso Rullier Henry Luis"/>
    <x v="16"/>
    <x v="1"/>
    <x v="0"/>
    <s v="Humanidades"/>
    <s v="https://ctivitae.concytec.gob.pe/appDirectorioCTI/VerDatosInvestigador.do?id_investigador=71778"/>
    <x v="0"/>
    <m/>
  </r>
  <r>
    <s v="P0002949"/>
    <s v="Bocanegra Garcia Carlos Alfredo"/>
    <x v="16"/>
    <x v="1"/>
    <x v="1"/>
    <s v="Ciencias Naturales"/>
    <s v="https://ctivitae.concytec.gob.pe/appDirectorioCTI/VerDatosInvestigador.do?id_investigador=2949"/>
    <x v="0"/>
    <s v="cbocanegra@unitru.edu.pe"/>
  </r>
  <r>
    <s v="P0001116"/>
    <s v="Rosales Tham Teresa Esperanza"/>
    <x v="16"/>
    <x v="0"/>
    <x v="3"/>
    <s v="Ciencias Sociales"/>
    <s v="https://ctivitae.concytec.gob.pe/appDirectorioCTI/VerDatosInvestigador.do?id_investigador=1116"/>
    <x v="1"/>
    <s v="trosales@unitru.edu.pe"/>
  </r>
  <r>
    <s v="P0023943"/>
    <s v="Rojas Padilla Sandra Vannesa"/>
    <x v="16"/>
    <x v="1"/>
    <x v="1"/>
    <s v="Ciencias Médicas y de la Salud"/>
    <s v="https://ctivitae.concytec.gob.pe/appDirectorioCTI/VerDatosInvestigador.do?id_investigador=23943"/>
    <x v="1"/>
    <s v="srojasp@unitru.edu.pe"/>
  </r>
  <r>
    <s v="P0042251"/>
    <s v="Diaz Pulido Jose Arturo"/>
    <x v="16"/>
    <x v="1"/>
    <x v="2"/>
    <s v="Ingeniería y Tecnología"/>
    <s v="https://ctivitae.concytec.gob.pe/appDirectorioCTI/VerDatosInvestigador.do?id_investigador=42251"/>
    <x v="0"/>
    <s v="jdiazpulido@unitru.edu.pe"/>
  </r>
  <r>
    <s v="P0004858"/>
    <s v="Linares Otoya Maria Virginia"/>
    <x v="16"/>
    <x v="1"/>
    <x v="2"/>
    <s v="Ciencias Naturales"/>
    <s v="https://ctivitae.concytec.gob.pe/appDirectorioCTI/VerDatosInvestigador.do?id_investigador=4858"/>
    <x v="1"/>
    <s v="llinareso@unitru.edu.pe"/>
  </r>
  <r>
    <s v="P0031367"/>
    <s v="Seijas Bernabe Priscilla Alexandra"/>
    <x v="16"/>
    <x v="1"/>
    <x v="1"/>
    <s v="Ciencias Naturales"/>
    <s v="https://ctivitae.concytec.gob.pe/appDirectorioCTI/VerDatosInvestigador.do?id_investigador=31367"/>
    <x v="1"/>
    <s v="pseijas@unitru.edu.pe"/>
  </r>
  <r>
    <s v="P0000889"/>
    <s v="Lescano Bocanegra Leslie Cristina"/>
    <x v="16"/>
    <x v="1"/>
    <x v="1"/>
    <s v="Ingeniería y Tecnología"/>
    <s v="https://ctivitae.concytec.gob.pe/appDirectorioCTI/VerDatosInvestigador.do?id_investigador=889"/>
    <x v="1"/>
    <s v="llescano@unitru.edu.pe"/>
  </r>
  <r>
    <s v="P0099478"/>
    <s v="Gamarra Sanchez Cesar Demofilo"/>
    <x v="16"/>
    <x v="1"/>
    <x v="1"/>
    <s v="Ciencias Médicas y de la Salud"/>
    <s v="https://ctivitae.concytec.gob.pe/appDirectorioCTI/VerDatosInvestigador.do?id_investigador=99478"/>
    <x v="0"/>
    <s v="cgamarra@unitru.edu.pe"/>
  </r>
  <r>
    <s v="P0000525"/>
    <s v="Alvitez Izquierdo Elmer"/>
    <x v="16"/>
    <x v="1"/>
    <x v="1"/>
    <s v="Ciencias Naturales"/>
    <s v="https://ctivitae.concytec.gob.pe/appDirectorioCTI/VerDatosInvestigador.do?id_investigador=525"/>
    <x v="0"/>
    <s v="ealvitez@unitru.edu.pe"/>
  </r>
  <r>
    <s v="P0001103"/>
    <s v="Rojas Padilla Carmen Rosa"/>
    <x v="16"/>
    <x v="1"/>
    <x v="1"/>
    <s v="Ciencias Agrícolas"/>
    <s v="https://ctivitae.concytec.gob.pe/appDirectorioCTI/VerDatosInvestigador.do?id_investigador=1103"/>
    <x v="1"/>
    <s v="crojasp@unitru.edu.pe"/>
  </r>
  <r>
    <s v="P0001107"/>
    <s v="Roldan Lopez Jose Angel"/>
    <x v="16"/>
    <x v="1"/>
    <x v="1"/>
    <s v="Ciencias Naturales"/>
    <s v="https://ctivitae.concytec.gob.pe/appDirectorioCTI/VerDatosInvestigador.do?id_investigador=1107"/>
    <x v="0"/>
    <s v="jaroldan@unitru.edu.pe"/>
  </r>
  <r>
    <s v="P0022135"/>
    <s v="Mendoza Orbegoso Elder Marino"/>
    <x v="16"/>
    <x v="0"/>
    <x v="3"/>
    <s v="Ingeniería y Tecnología"/>
    <s v="https://ctivitae.concytec.gob.pe/appDirectorioCTI/VerDatosInvestigador.do?id_investigador=22135"/>
    <x v="0"/>
    <s v="eldermendoza@unitru.edu.pe"/>
  </r>
  <r>
    <s v="P0000653"/>
    <s v="Cedano Saavedra Carolina Esther"/>
    <x v="16"/>
    <x v="0"/>
    <x v="3"/>
    <s v="Ciencias Agrícolas"/>
    <s v="https://ctivitae.concytec.gob.pe/appDirectorioCTI/VerDatosInvestigador.do?id_investigador=653"/>
    <x v="1"/>
    <s v="ccedano@unitru.edu.pe"/>
  </r>
  <r>
    <s v="P0000496"/>
    <s v="Aguirre Aguilar Augusto Alberto"/>
    <x v="16"/>
    <x v="1"/>
    <x v="1"/>
    <s v="Ciencias Médicas y de la Salud"/>
    <s v="https://ctivitae.concytec.gob.pe/appDirectorioCTI/VerDatosInvestigador.do?id_investigador=496"/>
    <x v="0"/>
    <s v="aaguirre@unitru.edu.pe"/>
  </r>
  <r>
    <s v="P0099269"/>
    <s v="Aguilar Urbina Edi William"/>
    <x v="16"/>
    <x v="1"/>
    <x v="2"/>
    <s v="Ciencias Médicas y de la Salud"/>
    <s v="https://ctivitae.concytec.gob.pe/appDirectorioCTI/VerDatosInvestigador.do?id_investigador=99269"/>
    <x v="0"/>
    <s v="eaguilar@unitru.edu.pe"/>
  </r>
  <r>
    <s v="P0001344"/>
    <s v="Soto Vasquez Marilu Roxana"/>
    <x v="16"/>
    <x v="0"/>
    <x v="0"/>
    <s v="Ciencias Naturales"/>
    <s v="https://ctivitae.concytec.gob.pe/appDirectorioCTI/VerDatosInvestigador.do?id_investigador=1344"/>
    <x v="1"/>
    <s v="msoto@unitru.edu.pe"/>
  </r>
  <r>
    <s v="P0020575"/>
    <s v="Calderon Peña Abhel Arthur"/>
    <x v="16"/>
    <x v="1"/>
    <x v="1"/>
    <s v="Ciencias Médicas y de la Salud"/>
    <s v="https://ctivitae.concytec.gob.pe/appDirectorioCTI/VerDatosInvestigador.do?id_investigador=20575"/>
    <x v="0"/>
    <s v="acalderonp@unitru.edu.pe"/>
  </r>
  <r>
    <s v="P0017993"/>
    <s v="Rodriguez Melquiades Jose Antonio"/>
    <x v="16"/>
    <x v="1"/>
    <x v="2"/>
    <s v="Ingeniería y Tecnología"/>
    <s v="https://ctivitae.concytec.gob.pe/appDirectorioCTI/VerDatosInvestigador.do?id_investigador=17993"/>
    <x v="0"/>
    <s v="jrodriguez@unitru.edu.pe"/>
  </r>
  <r>
    <s v="P0001265"/>
    <s v="Zafra Trelles Alina Mabel"/>
    <x v="16"/>
    <x v="1"/>
    <x v="1"/>
    <s v="Ciencias Naturales"/>
    <s v="https://ctivitae.concytec.gob.pe/appDirectorioCTI/VerDatosInvestigador.do?id_investigador=1265"/>
    <x v="1"/>
    <s v="azafra@unitru.edu.pe"/>
  </r>
  <r>
    <s v="P0127835"/>
    <s v="Perez Chauca Enma Edith"/>
    <x v="16"/>
    <x v="1"/>
    <x v="0"/>
    <s v="Ciencias Médicas y de la Salud"/>
    <s v="https://ctivitae.concytec.gob.pe/appDirectorioCTI/VerDatosInvestigador.do?id_investigador=127835"/>
    <x v="1"/>
    <s v="eperez@unitru.edu.pe"/>
  </r>
  <r>
    <s v="P0000987"/>
    <s v="Ñique Gutierrez Norberto Damian"/>
    <x v="16"/>
    <x v="1"/>
    <x v="1"/>
    <s v="Ingeniería y Tecnología"/>
    <s v="https://ctivitae.concytec.gob.pe/appDirectorioCTI/VerDatosInvestigador.do?id_investigador=987"/>
    <x v="0"/>
    <s v="nnique@unitru.edu.pe"/>
  </r>
  <r>
    <s v="P0000891"/>
    <s v="Linares Lujan Guillermo Alberto"/>
    <x v="16"/>
    <x v="0"/>
    <x v="3"/>
    <s v="Ingeniería y Tecnología"/>
    <s v="https://ctivitae.concytec.gob.pe/appDirectorioCTI/VerDatosInvestigador.do?id_investigador=891"/>
    <x v="0"/>
    <s v="glinares@unitru.edu.pe"/>
  </r>
  <r>
    <s v="P0000861"/>
    <s v="Jara Aguilar Demetrio Rafael"/>
    <x v="16"/>
    <x v="1"/>
    <x v="1"/>
    <s v="Ciencias Médicas y de la Salud"/>
    <s v="https://ctivitae.concytec.gob.pe/appDirectorioCTI/VerDatosInvestigador.do?id_investigador=861"/>
    <x v="0"/>
    <s v="djara@unitru.edu.pe"/>
  </r>
  <r>
    <s v="P0000528"/>
    <s v="Angelats Silva Luis Manuel"/>
    <x v="16"/>
    <x v="1"/>
    <x v="1"/>
    <s v="Ciencias Naturales"/>
    <s v="https://ctivitae.concytec.gob.pe/appDirectorioCTI/VerDatosInvestigador.do?id_investigador=528"/>
    <x v="0"/>
    <s v="langelats@unitru.edu.pe"/>
  </r>
  <r>
    <s v="P0001227"/>
    <s v="Vegas Niño Rodolfo Moisés"/>
    <x v="16"/>
    <x v="0"/>
    <x v="0"/>
    <s v="Ingeniería y Tecnología"/>
    <s v="https://ctivitae.concytec.gob.pe/appDirectorioCTI/VerDatosInvestigador.do?id_investigador=1227"/>
    <x v="0"/>
    <s v="rvegas@unitru.edu.pe"/>
  </r>
  <r>
    <s v="P0000777"/>
    <s v="Gavidia Valencia José Gilbert"/>
    <x v="16"/>
    <x v="1"/>
    <x v="1"/>
    <s v="Ciencias Naturales"/>
    <s v="https://ctivitae.concytec.gob.pe/appDirectorioCTI/VerDatosInvestigador.do?id_investigador=777"/>
    <x v="0"/>
    <s v="jgavidiav@unitru.edu.pe"/>
  </r>
  <r>
    <s v="P0000765"/>
    <s v="Ganoza Yupanqui Mayar Luis"/>
    <x v="16"/>
    <x v="0"/>
    <x v="3"/>
    <s v="Ciencias Naturales"/>
    <s v="https://ctivitae.concytec.gob.pe/appDirectorioCTI/VerDatosInvestigador.do?id_investigador=765"/>
    <x v="0"/>
    <s v="mganoza@unitru.edu.pe"/>
  </r>
  <r>
    <s v="P0000913"/>
    <s v="Marín Tello Carmen Luisa"/>
    <x v="16"/>
    <x v="0"/>
    <x v="3"/>
    <s v="Ciencias Médicas y de la Salud"/>
    <s v="https://ctivitae.concytec.gob.pe/appDirectorioCTI/VerDatosInvestigador.do?id_investigador=913"/>
    <x v="1"/>
    <s v="cmarin@unitru.edu.pe"/>
  </r>
  <r>
    <s v="P0039972"/>
    <s v="Rodriguez Rodriguez Eric Frank"/>
    <x v="16"/>
    <x v="0"/>
    <x v="2"/>
    <s v="Ciencias Naturales"/>
    <s v="https://ctivitae.concytec.gob.pe/appDirectorioCTI/VerDatosInvestigador.do?id_investigador=39972"/>
    <x v="0"/>
    <s v="erodriguez@unitru.edu.pe"/>
  </r>
  <r>
    <s v="P0001206"/>
    <s v="Valverde Lopez Jenny Carlota"/>
    <x v="16"/>
    <x v="1"/>
    <x v="1"/>
    <s v="Ciencias Médicas y de la Salud"/>
    <s v="https://ctivitae.concytec.gob.pe/appDirectorioCTI/VerDatosInvestigador.do?id_investigador=1206"/>
    <x v="1"/>
    <s v="lvalverde@unitru.edu.pe"/>
  </r>
  <r>
    <s v="P0011554"/>
    <s v="Ortiz Tavara Jhonny Edgar"/>
    <x v="16"/>
    <x v="0"/>
    <x v="0"/>
    <s v="Ingeniería y Tecnología"/>
    <s v="https://ctivitae.concytec.gob.pe/appDirectorioCTI/VerDatosInvestigador.do?id_investigador=11554"/>
    <x v="0"/>
    <s v="jortizt@unitru.edu.pe"/>
  </r>
  <r>
    <s v="P0000888"/>
    <s v="Leon Torres Carlos Alberto"/>
    <x v="16"/>
    <x v="1"/>
    <x v="2"/>
    <s v="Ciencias Médicas y de la Salud"/>
    <s v="https://ctivitae.concytec.gob.pe/appDirectorioCTI/VerDatosInvestigador.do?id_investigador=888"/>
    <x v="0"/>
    <s v="cleon@unitru.edu.pe"/>
  </r>
  <r>
    <s v="P0000512"/>
    <s v="Alva Calderon Roger Marino"/>
    <x v="16"/>
    <x v="1"/>
    <x v="2"/>
    <s v="Ciencias Naturales"/>
    <s v="https://ctivitae.concytec.gob.pe/appDirectorioCTI/VerDatosInvestigador.do?id_investigador=512"/>
    <x v="0"/>
    <s v="ralvac@unitru.edu.pe"/>
  </r>
  <r>
    <s v="P0041608"/>
    <s v="Cruzado Razco Jose Lizardo"/>
    <x v="16"/>
    <x v="1"/>
    <x v="1"/>
    <s v="Ciencias Médicas y de la Salud"/>
    <s v="https://ctivitae.concytec.gob.pe/appDirectorioCTI/VerDatosInvestigador.do?id_investigador=41608"/>
    <x v="0"/>
    <s v="jcruzador@unitru.edu.pe"/>
  </r>
  <r>
    <s v="P0000921"/>
    <s v="Mejia Coico Freddy Rogger"/>
    <x v="16"/>
    <x v="1"/>
    <x v="1"/>
    <s v="Ciencias Naturales"/>
    <s v="https://ctivitae.concytec.gob.pe/appDirectorioCTI/VerDatosInvestigador.do?id_investigador=921"/>
    <x v="0"/>
    <s v="fmejia@unitru.edu.pe"/>
  </r>
  <r>
    <s v="P0001203"/>
    <s v="Valiente Saldaña Yoni Mateo"/>
    <x v="16"/>
    <x v="1"/>
    <x v="1"/>
    <s v="Ciencias Sociales"/>
    <s v="https://ctivitae.concytec.gob.pe/appDirectorioCTI/VerDatosInvestigador.do?id_investigador=1203"/>
    <x v="0"/>
    <s v="yvaliente@unitru.edu.pe"/>
  </r>
  <r>
    <s v="P0001308"/>
    <s v="Diaz Diaz Alex Fabian"/>
    <x v="16"/>
    <x v="1"/>
    <x v="1"/>
    <s v="Ingeniería y Tecnología"/>
    <s v="https://ctivitae.concytec.gob.pe/appDirectorioCTI/VerDatosInvestigador.do?id_investigador=1308"/>
    <x v="0"/>
    <s v="adiazd@unitru.edu.pe"/>
  </r>
  <r>
    <s v="P0001018"/>
    <s v="Pelaez Pelaez Freddy"/>
    <x v="16"/>
    <x v="1"/>
    <x v="1"/>
    <s v="Ciencias Naturales"/>
    <s v="https://ctivitae.concytec.gob.pe/appDirectorioCTI/VerDatosInvestigador.do?id_investigador=1018"/>
    <x v="0"/>
    <s v="fpelaez@unitru.edu.pe"/>
  </r>
  <r>
    <s v="P0001067"/>
    <s v="Rivasplata Mendoza Antonio Isaias"/>
    <x v="16"/>
    <x v="1"/>
    <x v="1"/>
    <s v="Ciencias Naturales"/>
    <s v="https://ctivitae.concytec.gob.pe/appDirectorioCTI/VerDatosInvestigador.do?id_investigador=1067"/>
    <x v="0"/>
    <s v="antrivas@unitru.edu.pe"/>
  </r>
  <r>
    <s v="P0000660"/>
    <s v="Chaman Medina Mercedes Elizabeth"/>
    <x v="16"/>
    <x v="1"/>
    <x v="0"/>
    <s v="Ciencias Agrícolas"/>
    <s v="https://ctivitae.concytec.gob.pe/appDirectorioCTI/VerDatosInvestigador.do?id_investigador=660"/>
    <x v="1"/>
    <s v="mchaman@unitru.edu.pe"/>
  </r>
  <r>
    <s v="P0013520"/>
    <s v="Cayo Colca Ilse Silvia"/>
    <x v="17"/>
    <x v="1"/>
    <x v="1"/>
    <s v="Ciencias Agrícolas"/>
    <s v="https://ctivitae.concytec.gob.pe/appDirectorioCTI/VerDatosInvestigador.do?id_investigador=13520"/>
    <x v="1"/>
    <s v="ilse.cayo@untrm.edu.pe"/>
  </r>
  <r>
    <s v="P0033308"/>
    <s v="Garcia Huaman Flor Teresa"/>
    <x v="17"/>
    <x v="1"/>
    <x v="1"/>
    <s v="Ciencias Naturales"/>
    <s v="https://ctivitae.concytec.gob.pe/appDirectorioCTI/VerDatosInvestigador.do?id_investigador=33308"/>
    <x v="1"/>
    <s v="flor.garcia@untrm.edu.pe"/>
  </r>
  <r>
    <s v="P0014432"/>
    <s v="Barrena Gurbillon Miguel Angel"/>
    <x v="17"/>
    <x v="1"/>
    <x v="1"/>
    <s v="Ingeniería y Tecnología"/>
    <s v="https://ctivitae.concytec.gob.pe/appDirectorioCTI/VerDatosInvestigador.do?id_investigador=14432"/>
    <x v="0"/>
    <s v="miguel.barrena@untrm.edu.pe"/>
  </r>
  <r>
    <s v="P0013642"/>
    <s v="Millones Chaname Carlos Eduardo"/>
    <x v="17"/>
    <x v="1"/>
    <x v="2"/>
    <s v="Ciencias Agrícolas"/>
    <s v="https://ctivitae.concytec.gob.pe/appDirectorioCTI/VerDatosInvestigador.do?id_investigador=13642"/>
    <x v="0"/>
    <s v="carlos.millones@untrm.edu.pe"/>
  </r>
  <r>
    <s v="P0033869"/>
    <s v="Leon Montoya Gladys Bernardita"/>
    <x v="17"/>
    <x v="1"/>
    <x v="1"/>
    <s v="Ciencias Médicas y de la Salud"/>
    <s v="https://ctivitae.concytec.gob.pe/appDirectorioCTI/VerDatosInvestigador.do?id_investigador=33869"/>
    <x v="1"/>
    <s v="gladys.leon@untrm.edu.pe"/>
  </r>
  <r>
    <s v="P0023204"/>
    <s v="Auquiñivin Silva Erick Aldo"/>
    <x v="17"/>
    <x v="1"/>
    <x v="2"/>
    <s v="Ingeniería y Tecnología"/>
    <s v="https://ctivitae.concytec.gob.pe/appDirectorioCTI/VerDatosInvestigador.do?id_investigador=23204"/>
    <x v="0"/>
    <s v="erick.auquiñivin@untrm.edu.pe"/>
  </r>
  <r>
    <s v="P0012623"/>
    <s v="Chavez Quintana Segundo Grimaldo"/>
    <x v="17"/>
    <x v="1"/>
    <x v="1"/>
    <s v="Ciencias Agrícolas"/>
    <s v="https://ctivitae.concytec.gob.pe/appDirectorioCTI/VerDatosInvestigador.do?id_investigador=12623"/>
    <x v="0"/>
    <s v="segundo.chavez@untrm.edu.pe"/>
  </r>
  <r>
    <s v="P0000351"/>
    <s v="Oliva Cruz Segundo Manuel"/>
    <x v="17"/>
    <x v="1"/>
    <x v="1"/>
    <s v="Ciencias Agrícolas"/>
    <s v="https://ctivitae.concytec.gob.pe/appDirectorioCTI/VerDatosInvestigador.do?id_investigador=351"/>
    <x v="0"/>
    <s v="segundo.oliva@untrm.edu.pe"/>
  </r>
  <r>
    <s v="P0016666"/>
    <s v="Veneros Guevara Jaris Emmanuel"/>
    <x v="17"/>
    <x v="1"/>
    <x v="2"/>
    <s v="Ciencias Naturales"/>
    <s v="https://ctivitae.concytec.gob.pe/appDirectorioCTI/VerDatosInvestigador.do?id_investigador=16666"/>
    <x v="0"/>
    <s v="jaris.veneros@untrm.edu.pe"/>
  </r>
  <r>
    <s v="P0012529"/>
    <s v="Yoplac Tafur Ives Julian"/>
    <x v="17"/>
    <x v="0"/>
    <x v="3"/>
    <s v="Ingeniería y Tecnología"/>
    <s v="https://ctivitae.concytec.gob.pe/appDirectorioCTI/VerDatosInvestigador.do?id_investigador=12529"/>
    <x v="0"/>
    <s v="ives.yoplac@untrm.edu.pe"/>
  </r>
  <r>
    <s v="P0079060"/>
    <s v="Calderon Rios Martha Steffany"/>
    <x v="17"/>
    <x v="0"/>
    <x v="0"/>
    <s v="Ciencias Naturales"/>
    <s v="https://ctivitae.concytec.gob.pe/appDirectorioCTI/VerDatosInvestigador.do?id_investigador=79060"/>
    <x v="1"/>
    <s v="martha.calderon@untrm.edu.pe"/>
  </r>
  <r>
    <s v="P0014835"/>
    <s v="Salas Lopez Rolando"/>
    <x v="17"/>
    <x v="1"/>
    <x v="0"/>
    <s v="Ingeniería y Tecnología"/>
    <s v="https://ctivitae.concytec.gob.pe/appDirectorioCTI/VerDatosInvestigador.do?id_investigador=14835"/>
    <x v="0"/>
    <s v="lopez.salas@untrm.edu.pe"/>
  </r>
  <r>
    <s v="P0108802"/>
    <s v="Caetano Aline Camila"/>
    <x v="17"/>
    <x v="1"/>
    <x v="0"/>
    <s v="Ciencias Agrícolas"/>
    <s v="https://ctivitae.concytec.gob.pe/appDirectorioCTI/VerDatosInvestigador.do?id_investigador=108802"/>
    <x v="1"/>
    <s v="aline.caetano@untrm.edu.pe"/>
  </r>
  <r>
    <s v="P0054426"/>
    <s v="Ordinola Ramirez Carla Maria"/>
    <x v="17"/>
    <x v="1"/>
    <x v="1"/>
    <s v="Ciencias Médicas y de la Salud"/>
    <s v="https://ctivitae.concytec.gob.pe/appDirectorioCTI/VerDatosInvestigador.do?id_investigador=54426"/>
    <x v="1"/>
    <s v="carla.ordinola@untrm.edu.pe"/>
  </r>
  <r>
    <s v="P0031915"/>
    <s v="Leiva Espinoza Santos Triunfo"/>
    <x v="17"/>
    <x v="1"/>
    <x v="1"/>
    <s v="Ciencias Agrícolas"/>
    <s v="https://ctivitae.concytec.gob.pe/appDirectorioCTI/VerDatosInvestigador.do?id_investigador=31915"/>
    <x v="0"/>
    <s v="santos.leiva@untrm.edu.pe"/>
  </r>
  <r>
    <s v="P0013519"/>
    <s v="Vasquez Perez Hector Vladimir"/>
    <x v="17"/>
    <x v="1"/>
    <x v="1"/>
    <s v="Ingeniería y Tecnología"/>
    <s v="https://ctivitae.concytec.gob.pe/appDirectorioCTI/VerDatosInvestigador.do?id_investigador=13519"/>
    <x v="0"/>
    <s v="hector.vasquez@untrm.edu.pe"/>
  </r>
  <r>
    <s v="P0013507"/>
    <s v="Murga Valderrama Nilton Luis"/>
    <x v="17"/>
    <x v="1"/>
    <x v="2"/>
    <s v="Ciencias Agrícolas"/>
    <s v="https://ctivitae.concytec.gob.pe/appDirectorioCTI/VerDatosInvestigador.do?id_investigador=13507"/>
    <x v="0"/>
    <s v="nilton.murga@untrm.edu.pe"/>
  </r>
  <r>
    <s v="P0011601"/>
    <s v="Gamarra Torres Oscar Andres"/>
    <x v="17"/>
    <x v="0"/>
    <x v="3"/>
    <s v="Ciencias Naturales"/>
    <s v="https://ctivitae.concytec.gob.pe/appDirectorioCTI/VerDatosInvestigador.do?id_investigador=11601"/>
    <x v="0"/>
    <s v="oscar.gamarra@untrm.edu.pe"/>
  </r>
  <r>
    <s v="P0001338"/>
    <s v="Rodriguez Quezada Maria Del Pilar"/>
    <x v="17"/>
    <x v="1"/>
    <x v="1"/>
    <s v="Ciencias Médicas y de la Salud"/>
    <s v="https://ctivitae.concytec.gob.pe/appDirectorioCTI/VerDatosInvestigador.do?id_investigador=1338"/>
    <x v="1"/>
    <s v="maria.rodriguez@untrm.edu.pe"/>
  </r>
  <r>
    <s v="P0043111"/>
    <s v="Tejada Muñoz Sonia"/>
    <x v="17"/>
    <x v="0"/>
    <x v="3"/>
    <s v="Ciencias Sociales"/>
    <s v="https://ctivitae.concytec.gob.pe/appDirectorioCTI/VerDatosInvestigador.do?id_investigador=43111"/>
    <x v="1"/>
    <s v="muñoz.tejada@untrm.edu.pe"/>
  </r>
  <r>
    <s v="P0026110"/>
    <s v="Bustamante Mostajo Danilo Edson"/>
    <x v="17"/>
    <x v="0"/>
    <x v="0"/>
    <s v="Ciencias Naturales"/>
    <s v="https://ctivitae.concytec.gob.pe/appDirectorioCTI/VerDatosInvestigador.do?id_investigador=26110"/>
    <x v="0"/>
    <s v="danilo.bustamante@untrm.edu.pe"/>
  </r>
  <r>
    <s v="P0030172"/>
    <s v="Coronel Zubiate Franz Tito"/>
    <x v="17"/>
    <x v="1"/>
    <x v="1"/>
    <s v="Ciencias Médicas y de la Salud"/>
    <s v="https://ctivitae.concytec.gob.pe/appDirectorioCTI/VerDatosInvestigador.do?id_investigador=30172"/>
    <x v="0"/>
    <s v="franz.coronel@untrm.edu.pe"/>
  </r>
  <r>
    <s v="P0069755"/>
    <s v="Pariente Mondragon Eli"/>
    <x v="17"/>
    <x v="1"/>
    <x v="2"/>
    <s v="Ciencias Naturales"/>
    <s v="https://ctivitae.concytec.gob.pe/appDirectorioCTI/VerDatosInvestigador.do?id_investigador=69755"/>
    <x v="0"/>
    <s v="mondragon.pariente@untrm.edu.pe"/>
  </r>
  <r>
    <s v="P0023147"/>
    <s v="Castro Alayo Efrain Manuelito"/>
    <x v="17"/>
    <x v="1"/>
    <x v="1"/>
    <s v="Ingeniería y Tecnología"/>
    <s v="https://ctivitae.concytec.gob.pe/appDirectorioCTI/VerDatosInvestigador.do?id_investigador=23147"/>
    <x v="0"/>
    <s v="efrain.castro@untrm.edu.pe"/>
  </r>
  <r>
    <s v="P0058040"/>
    <s v="Rojas De La Puente Edward Enrique"/>
    <x v="17"/>
    <x v="0"/>
    <x v="3"/>
    <s v="Ciencias Sociales"/>
    <s v="https://ctivitae.concytec.gob.pe/appDirectorioCTI/VerDatosInvestigador.do?id_investigador=58040"/>
    <x v="0"/>
    <s v="edward.rojas@untrm.edu.pe"/>
  </r>
  <r>
    <s v="P0180168"/>
    <s v="Rituay Trujillo Pablo Alfredo"/>
    <x v="17"/>
    <x v="1"/>
    <x v="0"/>
    <s v="Ciencias Agrícolas"/>
    <s v="https://ctivitae.concytec.gob.pe/appDirectorioCTI/VerDatosInvestigador.do?id_investigador=180168"/>
    <x v="0"/>
    <s v="pablo.rituay@untrm.edu.pe"/>
  </r>
  <r>
    <s v="P0092584"/>
    <s v="Rojas Briceño Nilton Beltrán"/>
    <x v="17"/>
    <x v="1"/>
    <x v="0"/>
    <s v="Ciencias Naturales"/>
    <s v="https://ctivitae.concytec.gob.pe/appDirectorioCTI/VerDatosInvestigador.do?id_investigador=92584"/>
    <x v="0"/>
    <s v="nilton.rojas@untrm.edu.pe"/>
  </r>
  <r>
    <s v="P0052424"/>
    <s v="Cueto Aparicio Luis Enrique"/>
    <x v="17"/>
    <x v="1"/>
    <x v="0"/>
    <s v="Ciencias Naturales"/>
    <s v="https://ctivitae.concytec.gob.pe/appDirectorioCTI/VerDatosInvestigador.do?id_investigador=52424"/>
    <x v="0"/>
    <s v="luis.cueto@untrm.edu.pe"/>
  </r>
  <r>
    <s v="P0120558"/>
    <s v="García Rosero Ligia Magali"/>
    <x v="17"/>
    <x v="0"/>
    <x v="3"/>
    <s v="Ciencias Agrícolas"/>
    <s v="https://ctivitae.concytec.gob.pe/appDirectorioCTI/VerDatosInvestigador.do?id_investigador=120558"/>
    <x v="1"/>
    <s v="ligia.garcía@untrm.edu.pe"/>
  </r>
  <r>
    <s v="P0012578"/>
    <s v="Maicelo Quintana Jorge Luis"/>
    <x v="17"/>
    <x v="0"/>
    <x v="3"/>
    <s v="Ciencias Agrícolas"/>
    <s v="https://ctivitae.concytec.gob.pe/appDirectorioCTI/VerDatosInvestigador.do?id_investigador=12578"/>
    <x v="0"/>
    <s v="jorge.maicelo@untrm.edu.pe"/>
  </r>
  <r>
    <s v="P0002932"/>
    <s v="Accinelli Tanaka Roberto Alfonso"/>
    <x v="18"/>
    <x v="0"/>
    <x v="2"/>
    <s v="Ciencias Médicas y de la Salud"/>
    <s v="https://ctivitae.concytec.gob.pe/appDirectorioCTI/VerDatosInvestigador.do?id_investigador=2932"/>
    <x v="0"/>
    <m/>
  </r>
  <r>
    <s v="P0003838"/>
    <s v="Adaui Sicheri Vanessa Karina            "/>
    <x v="18"/>
    <x v="0"/>
    <x v="2"/>
    <s v="Ciencias Naturales"/>
    <s v="https://ctivitae.concytec.gob.pe/appDirectorioCTI/VerDatosInvestigador.do?id_investigador=3838"/>
    <x v="1"/>
    <m/>
  </r>
  <r>
    <s v="P0001353"/>
    <s v="Agapito Panta Juan Carlos               "/>
    <x v="18"/>
    <x v="0"/>
    <x v="0"/>
    <s v="Ciencias Naturales"/>
    <s v="https://ctivitae.concytec.gob.pe/appDirectorioCTI/VerDatosInvestigador.do?id_investigador=1353"/>
    <x v="0"/>
    <m/>
  </r>
  <r>
    <s v="P0000005"/>
    <s v="Aguilar Mendoza Luis Angel              "/>
    <x v="18"/>
    <x v="0"/>
    <x v="2"/>
    <s v="Ciencias Naturales"/>
    <s v="https://ctivitae.concytec.gob.pe/appDirectorioCTI/VerDatosInvestigador.do?id_investigador=5"/>
    <x v="0"/>
    <m/>
  </r>
  <r>
    <s v="P0003183"/>
    <s v="Aguilar Olano Jose Luis                 "/>
    <x v="18"/>
    <x v="0"/>
    <x v="0"/>
    <s v="Ciencias Médicas y de la Salud"/>
    <s v="https://ctivitae.concytec.gob.pe/appDirectorioCTI/VerDatosInvestigador.do?id_investigador=3183"/>
    <x v="0"/>
    <m/>
  </r>
  <r>
    <s v="P0011469"/>
    <s v="Alarcon Palacios Marco Antonio"/>
    <x v="18"/>
    <x v="0"/>
    <x v="0"/>
    <s v="Ciencias Médicas y de la Salud"/>
    <s v="https://ctivitae.concytec.gob.pe/appDirectorioCTI/VerDatosInvestigador.do?id_investigador=11469"/>
    <x v="0"/>
    <m/>
  </r>
  <r>
    <s v="P0018225"/>
    <s v="Alarcon Yaquetto Dulce Esperanza"/>
    <x v="18"/>
    <x v="1"/>
    <x v="0"/>
    <s v="Ciencias Médicas y de la Salud"/>
    <s v="https://ctivitae.concytec.gob.pe/appDirectorioCTI/VerDatosInvestigador.do?id_investigador=18225"/>
    <x v="1"/>
    <m/>
  </r>
  <r>
    <s v="P0055460"/>
    <s v="Alave Rosas Jorge Luis                  "/>
    <x v="18"/>
    <x v="1"/>
    <x v="0"/>
    <s v="Ciencias Médicas y de la Salud"/>
    <s v="https://ctivitae.concytec.gob.pe/appDirectorioCTI/VerDatosInvestigador.do?id_investigador=55460"/>
    <x v="0"/>
    <m/>
  </r>
  <r>
    <s v="P0037148"/>
    <s v="Alegre Norsa Sior Ana Renza Paola       "/>
    <x v="18"/>
    <x v="0"/>
    <x v="3"/>
    <s v="Ciencias Naturales"/>
    <s v="https://ctivitae.concytec.gob.pe/appDirectorioCTI/VerDatosInvestigador.do?id_investigador=37148"/>
    <x v="1"/>
    <m/>
  </r>
  <r>
    <s v="P0034053"/>
    <s v="Alva Lopez Isaac Efrain                 "/>
    <x v="18"/>
    <x v="1"/>
    <x v="1"/>
    <s v="Ciencias Médicas y de la Salud"/>
    <s v="https://ctivitae.concytec.gob.pe/appDirectorioCTI/VerDatosInvestigador.do?id_investigador=34053"/>
    <x v="0"/>
    <m/>
  </r>
  <r>
    <s v="P0019574"/>
    <s v="Alvarado Cutipa-Flores German Felipe    "/>
    <x v="18"/>
    <x v="0"/>
    <x v="0"/>
    <s v="Ciencias Médicas y de la Salud"/>
    <s v="https://ctivitae.concytec.gob.pe/appDirectorioCTI/VerDatosInvestigador.do?id_investigador=19574"/>
    <x v="0"/>
    <m/>
  </r>
  <r>
    <s v="P0013634"/>
    <s v="Ambulay Briceño Johnny Percy"/>
    <x v="18"/>
    <x v="1"/>
    <x v="1"/>
    <s v="Ciencias Médicas y de la Salud"/>
    <s v="https://ctivitae.concytec.gob.pe/appDirectorioCTI/VerDatosInvestigador.do?id_investigador=13634"/>
    <x v="0"/>
    <m/>
  </r>
  <r>
    <s v="P0041444"/>
    <s v="Amorin Kajatt Edgar                     "/>
    <x v="18"/>
    <x v="1"/>
    <x v="2"/>
    <s v="Ciencias Médicas y de la Salud"/>
    <s v="https://ctivitae.concytec.gob.pe/appDirectorioCTI/VerDatosInvestigador.do?id_investigador=41444"/>
    <x v="0"/>
    <m/>
  </r>
  <r>
    <s v="P0014036"/>
    <s v="Ampuero Torres Jose Luis"/>
    <x v="18"/>
    <x v="1"/>
    <x v="2"/>
    <s v="Ingeniería y Tecnología"/>
    <s v="https://ctivitae.concytec.gob.pe/appDirectorioCTI/VerDatosInvestigador.do?id_investigador=14036"/>
    <x v="0"/>
    <m/>
  </r>
  <r>
    <s v="P0014061"/>
    <s v="Antiparra Villa Ricardo Alfonso"/>
    <x v="18"/>
    <x v="1"/>
    <x v="0"/>
    <s v="Ciencias Médicas y de la Salud"/>
    <s v="https://ctivitae.concytec.gob.pe/appDirectorioCTI/VerDatosInvestigador.do?id_investigador=14061"/>
    <x v="0"/>
    <m/>
  </r>
  <r>
    <s v="P0051787"/>
    <s v="Anza Ramirez Cecilia Isabel"/>
    <x v="18"/>
    <x v="1"/>
    <x v="1"/>
    <s v="Ciencias Médicas y de la Salud"/>
    <s v="https://ctivitae.concytec.gob.pe/appDirectorioCTI/VerDatosInvestigador.do?id_investigador=51787"/>
    <x v="1"/>
    <m/>
  </r>
  <r>
    <s v="P0020718"/>
    <s v="Aquino Ordinola Ruth Elizabeth"/>
    <x v="18"/>
    <x v="1"/>
    <x v="0"/>
    <s v="Ciencias Médicas y de la Salud"/>
    <s v="https://ctivitae.concytec.gob.pe/appDirectorioCTI/VerDatosInvestigador.do?id_investigador=20718"/>
    <x v="1"/>
    <m/>
  </r>
  <r>
    <s v="P0135699"/>
    <s v="Aquino Vivanco Oscar                    "/>
    <x v="18"/>
    <x v="1"/>
    <x v="2"/>
    <s v="Ciencias Médicas y de la Salud"/>
    <s v="https://ctivitae.concytec.gob.pe/appDirectorioCTI/VerDatosInvestigador.do?id_investigador=135699"/>
    <x v="0"/>
    <m/>
  </r>
  <r>
    <s v="P0168392"/>
    <s v="Arana Maestre Jerry Omar                "/>
    <x v="18"/>
    <x v="1"/>
    <x v="0"/>
    <s v="Ciencias Naturales"/>
    <s v="https://ctivitae.concytec.gob.pe/appDirectorioCTI/VerDatosInvestigador.do?id_investigador=168392"/>
    <x v="0"/>
    <m/>
  </r>
  <r>
    <s v="P0040718"/>
    <s v="Arapa Apaza Katherine Linda"/>
    <x v="18"/>
    <x v="1"/>
    <x v="0"/>
    <s v="Ciencias Médicas y de la Salud"/>
    <s v="https://ctivitae.concytec.gob.pe/appDirectorioCTI/VerDatosInvestigador.do?id_investigador=40718"/>
    <x v="1"/>
    <m/>
  </r>
  <r>
    <s v="P0059497"/>
    <s v="Araujo Robles Elizabeth Dany"/>
    <x v="18"/>
    <x v="1"/>
    <x v="1"/>
    <s v="Ciencias Sociales"/>
    <s v="https://ctivitae.concytec.gob.pe/appDirectorioCTI/VerDatosInvestigador.do?id_investigador=59497"/>
    <x v="1"/>
    <m/>
  </r>
  <r>
    <s v="P0064849"/>
    <s v="Arevalo Flores Jorge Martin             "/>
    <x v="18"/>
    <x v="1"/>
    <x v="0"/>
    <s v="Ciencias Médicas y de la Salud"/>
    <s v="https://ctivitae.concytec.gob.pe/appDirectorioCTI/VerDatosInvestigador.do?id_investigador=64849"/>
    <x v="0"/>
    <m/>
  </r>
  <r>
    <s v="P0003807"/>
    <s v="Arias Cruz Nino Dante                   "/>
    <x v="18"/>
    <x v="0"/>
    <x v="3"/>
    <s v="Ciencias Agrícolas"/>
    <s v="https://ctivitae.concytec.gob.pe/appDirectorioCTI/VerDatosInvestigador.do?id_investigador=3807"/>
    <x v="0"/>
    <m/>
  </r>
  <r>
    <s v="P0016641"/>
    <s v="Arroyo Hurtado Gianfranco"/>
    <x v="18"/>
    <x v="0"/>
    <x v="0"/>
    <s v="Ciencias Médicas y de la Salud"/>
    <s v="https://ctivitae.concytec.gob.pe/appDirectorioCTI/VerDatosInvestigador.do?id_investigador=16641"/>
    <x v="0"/>
    <m/>
  </r>
  <r>
    <s v="P0070122"/>
    <s v="Arroyo Laguna Juan Eulogio"/>
    <x v="18"/>
    <x v="1"/>
    <x v="1"/>
    <s v="Ciencias Médicas y de la Salud"/>
    <s v="https://ctivitae.concytec.gob.pe/appDirectorioCTI/VerDatosInvestigador.do?id_investigador=70122"/>
    <x v="0"/>
    <m/>
  </r>
  <r>
    <s v="P0001661"/>
    <s v="Astete Cornejo John Maximiliano         "/>
    <x v="18"/>
    <x v="1"/>
    <x v="1"/>
    <s v="Ciencias Médicas y de la Salud"/>
    <s v="https://ctivitae.concytec.gob.pe/appDirectorioCTI/VerDatosInvestigador.do?id_investigador=1661"/>
    <x v="0"/>
    <m/>
  </r>
  <r>
    <s v="P0011237"/>
    <s v="Astocondor Gamarra Aurora Lizeth"/>
    <x v="18"/>
    <x v="1"/>
    <x v="1"/>
    <s v="Ciencias Médicas y de la Salud"/>
    <s v="https://ctivitae.concytec.gob.pe/appDirectorioCTI/VerDatosInvestigador.do?id_investigador=11237"/>
    <x v="1"/>
    <m/>
  </r>
  <r>
    <s v="P0037146"/>
    <s v="Avilez Escribens Jose Luis"/>
    <x v="18"/>
    <x v="1"/>
    <x v="1"/>
    <s v="Ciencias Médicas y de la Salud"/>
    <s v="https://ctivitae.concytec.gob.pe/appDirectorioCTI/VerDatosInvestigador.do?id_investigador=37146"/>
    <x v="0"/>
    <m/>
  </r>
  <r>
    <s v="P0082241"/>
    <s v="Baiocchi Ureta Nelly Mercedes Ysabel"/>
    <x v="18"/>
    <x v="1"/>
    <x v="1"/>
    <s v="Ciencias Médicas y de la Salud"/>
    <s v="https://ctivitae.concytec.gob.pe/appDirectorioCTI/VerDatosInvestigador.do?id_investigador=82241"/>
    <x v="1"/>
    <m/>
  </r>
  <r>
    <s v="P0019389"/>
    <s v="Bambaren Alatrista Celso Vladimir"/>
    <x v="18"/>
    <x v="1"/>
    <x v="1"/>
    <s v="Ciencias Médicas y de la Salud"/>
    <s v="https://ctivitae.concytec.gob.pe/appDirectorioCTI/VerDatosInvestigador.do?id_investigador=19389"/>
    <x v="0"/>
    <m/>
  </r>
  <r>
    <s v="P0083561"/>
    <s v="Barboza Chichipe Jose Luis"/>
    <x v="18"/>
    <x v="1"/>
    <x v="2"/>
    <s v="Ciencias Médicas y de la Salud"/>
    <s v="https://ctivitae.concytec.gob.pe/appDirectorioCTI/VerDatosInvestigador.do?id_investigador=83561"/>
    <x v="0"/>
    <m/>
  </r>
  <r>
    <s v="P0026904"/>
    <s v="Bardales Mendoza Olga Teodora"/>
    <x v="18"/>
    <x v="1"/>
    <x v="0"/>
    <s v="Ciencias Sociales"/>
    <s v="https://ctivitae.concytec.gob.pe/appDirectorioCTI/VerDatosInvestigador.do?id_investigador=26904"/>
    <x v="1"/>
    <m/>
  </r>
  <r>
    <s v="P0026874"/>
    <s v="Barrientos Porras Franklin Paul"/>
    <x v="18"/>
    <x v="1"/>
    <x v="1"/>
    <s v="Ciencias Naturales"/>
    <s v="https://ctivitae.concytec.gob.pe/appDirectorioCTI/VerDatosInvestigador.do?id_investigador=26874"/>
    <x v="0"/>
    <m/>
  </r>
  <r>
    <s v="P0001341"/>
    <s v="Bazo Alvarez Juan Carlos                "/>
    <x v="18"/>
    <x v="0"/>
    <x v="0"/>
    <s v="Ciencias Médicas y de la Salud"/>
    <s v="https://ctivitae.concytec.gob.pe/appDirectorioCTI/VerDatosInvestigador.do?id_investigador=1341"/>
    <x v="0"/>
    <m/>
  </r>
  <r>
    <s v="P0010308"/>
    <s v="Beltran Silva Jorge Arturo"/>
    <x v="18"/>
    <x v="0"/>
    <x v="3"/>
    <s v="Ciencias Médicas y de la Salud"/>
    <s v="https://ctivitae.concytec.gob.pe/appDirectorioCTI/VerDatosInvestigador.do?id_investigador=10308"/>
    <x v="0"/>
    <m/>
  </r>
  <r>
    <s v="P0003847"/>
    <s v="Bernabe Ortiz Antonio"/>
    <x v="18"/>
    <x v="0"/>
    <x v="1"/>
    <s v="Ciencias Médicas y de la Salud"/>
    <s v="https://ctivitae.concytec.gob.pe/appDirectorioCTI/VerDatosInvestigador.do?id_investigador=3847"/>
    <x v="0"/>
    <m/>
  </r>
  <r>
    <s v="P0012770"/>
    <s v="Blanco Victorio Daniel Jose"/>
    <x v="18"/>
    <x v="1"/>
    <x v="0"/>
    <s v="Ciencias Médicas y de la Salud"/>
    <s v="https://ctivitae.concytec.gob.pe/appDirectorioCTI/VerDatosInvestigador.do?id_investigador=12770"/>
    <x v="0"/>
    <m/>
  </r>
  <r>
    <s v="P0040393"/>
    <s v="Blas Blas Magaly Marlitz                "/>
    <x v="18"/>
    <x v="0"/>
    <x v="2"/>
    <s v="Ciencias Médicas y de la Salud"/>
    <s v="https://ctivitae.concytec.gob.pe/appDirectorioCTI/VerDatosInvestigador.do?id_investigador=40393"/>
    <x v="1"/>
    <m/>
  </r>
  <r>
    <s v="P0003839"/>
    <s v="Blitchtein Winicki De Levy Dora         "/>
    <x v="18"/>
    <x v="1"/>
    <x v="1"/>
    <s v="Ciencias Médicas y de la Salud"/>
    <s v="https://ctivitae.concytec.gob.pe/appDirectorioCTI/VerDatosInvestigador.do?id_investigador=3839"/>
    <x v="1"/>
    <m/>
  </r>
  <r>
    <s v="P0063398"/>
    <s v="Bonilla Asalde Cesar Antonio            "/>
    <x v="18"/>
    <x v="0"/>
    <x v="1"/>
    <s v="Ciencias Médicas y de la Salud"/>
    <s v="https://ctivitae.concytec.gob.pe/appDirectorioCTI/VerDatosInvestigador.do?id_investigador=63398"/>
    <x v="0"/>
    <m/>
  </r>
  <r>
    <s v="P0022862"/>
    <s v="Borrini Mayori Katty"/>
    <x v="18"/>
    <x v="0"/>
    <x v="0"/>
    <s v="Ciencias Médicas y de la Salud"/>
    <s v="https://ctivitae.concytec.gob.pe/appDirectorioCTI/VerDatosInvestigador.do?id_investigador=22862"/>
    <x v="1"/>
    <m/>
  </r>
  <r>
    <s v="P0072440"/>
    <s v="Bravo Zuñiga Jessica Ivone              "/>
    <x v="18"/>
    <x v="1"/>
    <x v="2"/>
    <s v="Ciencias Médicas y de la Salud"/>
    <s v="https://ctivitae.concytec.gob.pe/appDirectorioCTI/VerDatosInvestigador.do?id_investigador=72440"/>
    <x v="1"/>
    <m/>
  </r>
  <r>
    <s v="P0037822"/>
    <s v="Bueno Cuadra Roberto                    "/>
    <x v="18"/>
    <x v="1"/>
    <x v="1"/>
    <s v="Ciencias Sociales"/>
    <s v="https://ctivitae.concytec.gob.pe/appDirectorioCTI/VerDatosInvestigador.do?id_investigador=37822"/>
    <x v="0"/>
    <m/>
  </r>
  <r>
    <s v="P0023673"/>
    <s v="Burga Cisterna Cesar Abel"/>
    <x v="18"/>
    <x v="1"/>
    <x v="2"/>
    <s v="Ciencias Médicas y de la Salud"/>
    <s v="https://ctivitae.concytec.gob.pe/appDirectorioCTI/VerDatosInvestigador.do?id_investigador=23673"/>
    <x v="0"/>
    <m/>
  </r>
  <r>
    <s v="P0010170"/>
    <s v="Bussalleu Cavero Alejandra Estefaní"/>
    <x v="18"/>
    <x v="1"/>
    <x v="1"/>
    <s v="Ciencias Sociales"/>
    <s v="https://ctivitae.concytec.gob.pe/appDirectorioCTI/VerDatosInvestigador.do?id_investigador=10170"/>
    <x v="1"/>
    <m/>
  </r>
  <r>
    <s v="P0003832"/>
    <s v="Bussalleu Rivera Alejandro Joaquin"/>
    <x v="18"/>
    <x v="0"/>
    <x v="2"/>
    <s v="Ciencias Médicas y de la Salud"/>
    <s v="https://ctivitae.concytec.gob.pe/appDirectorioCTI/VerDatosInvestigador.do?id_investigador=3832"/>
    <x v="0"/>
    <m/>
  </r>
  <r>
    <s v="P0010660"/>
    <s v="Bustamante Chavez Ines Veronica"/>
    <x v="18"/>
    <x v="1"/>
    <x v="1"/>
    <s v="Ciencias Médicas y de la Salud"/>
    <s v="https://ctivitae.concytec.gob.pe/appDirectorioCTI/VerDatosInvestigador.do?id_investigador=10660"/>
    <x v="1"/>
    <m/>
  </r>
  <r>
    <s v="P0021493"/>
    <s v="Bustos Palomino Javier Arturo"/>
    <x v="18"/>
    <x v="0"/>
    <x v="2"/>
    <s v="Ciencias Médicas y de la Salud"/>
    <s v="https://ctivitae.concytec.gob.pe/appDirectorioCTI/VerDatosInvestigador.do?id_investigador=21493"/>
    <x v="0"/>
    <m/>
  </r>
  <r>
    <s v="P0020946"/>
    <s v="Cabada Samame Miguel Mauricio"/>
    <x v="18"/>
    <x v="1"/>
    <x v="1"/>
    <s v="Ciencias Médicas y de la Salud"/>
    <s v="https://ctivitae.concytec.gob.pe/appDirectorioCTI/VerDatosInvestigador.do?id_investigador=20946"/>
    <x v="0"/>
    <m/>
  </r>
  <r>
    <s v="P0003300"/>
    <s v="Cabanillas Amado Billy Joel"/>
    <x v="18"/>
    <x v="0"/>
    <x v="0"/>
    <s v="Ciencias Naturales"/>
    <s v="https://ctivitae.concytec.gob.pe/appDirectorioCTI/VerDatosInvestigador.do?id_investigador=3300"/>
    <x v="0"/>
    <m/>
  </r>
  <r>
    <s v="P0023490"/>
    <s v="Cabello Vilchez Alfonso Martin          "/>
    <x v="18"/>
    <x v="0"/>
    <x v="0"/>
    <s v="Ciencias Médicas y de la Salud"/>
    <s v="https://ctivitae.concytec.gob.pe/appDirectorioCTI/VerDatosInvestigador.do?id_investigador=23490"/>
    <x v="0"/>
    <m/>
  </r>
  <r>
    <s v="P0017474"/>
    <s v="Cabrera Matta Ailin Rosario"/>
    <x v="18"/>
    <x v="1"/>
    <x v="1"/>
    <s v="Ciencias Médicas y de la Salud"/>
    <s v="https://ctivitae.concytec.gob.pe/appDirectorioCTI/VerDatosInvestigador.do?id_investigador=17474"/>
    <x v="1"/>
    <m/>
  </r>
  <r>
    <s v="P0013458"/>
    <s v="Caceres Nakiche Tatiana"/>
    <x v="18"/>
    <x v="1"/>
    <x v="1"/>
    <s v="Ciencias Médicas y de la Salud"/>
    <s v="https://ctivitae.concytec.gob.pe/appDirectorioCTI/VerDatosInvestigador.do?id_investigador=13458"/>
    <x v="1"/>
    <m/>
  </r>
  <r>
    <s v="P0017193"/>
    <s v="Caceres Palacios Carlos Fernando"/>
    <x v="18"/>
    <x v="0"/>
    <x v="1"/>
    <s v="Ciencias Médicas y de la Salud"/>
    <s v="https://ctivitae.concytec.gob.pe/appDirectorioCTI/VerDatosInvestigador.do?id_investigador=17193"/>
    <x v="0"/>
    <m/>
  </r>
  <r>
    <s v="P0071801"/>
    <s v="Caceres Pizarro Jaime Augusto           "/>
    <x v="18"/>
    <x v="1"/>
    <x v="1"/>
    <s v="Ciencias Médicas y de la Salud"/>
    <s v="https://ctivitae.concytec.gob.pe/appDirectorioCTI/VerDatosInvestigador.do?id_investigador=71801"/>
    <x v="0"/>
    <m/>
  </r>
  <r>
    <s v="P0023668"/>
    <s v="Cahuana Hurtado Lucero"/>
    <x v="18"/>
    <x v="0"/>
    <x v="2"/>
    <s v="Ciencias Sociales"/>
    <s v="https://ctivitae.concytec.gob.pe/appDirectorioCTI/VerDatosInvestigador.do?id_investigador=23668"/>
    <x v="1"/>
    <m/>
  </r>
  <r>
    <s v="P0017660"/>
    <s v="Calderon Anyosa Renzo Jose Carlos       "/>
    <x v="18"/>
    <x v="1"/>
    <x v="1"/>
    <s v="Ingeniería y Tecnología"/>
    <s v="https://ctivitae.concytec.gob.pe/appDirectorioCTI/VerDatosInvestigador.do?id_investigador=17660"/>
    <x v="0"/>
    <m/>
  </r>
  <r>
    <s v="P0013623"/>
    <s v="Calderon Sanchez Maritza Mercedes"/>
    <x v="18"/>
    <x v="0"/>
    <x v="2"/>
    <s v="Ciencias Médicas y de la Salud"/>
    <s v="https://ctivitae.concytec.gob.pe/appDirectorioCTI/VerDatosInvestigador.do?id_investigador=13623"/>
    <x v="1"/>
    <m/>
  </r>
  <r>
    <s v="P0074156"/>
    <s v="Calvo Moreno Gino Mauricio"/>
    <x v="18"/>
    <x v="1"/>
    <x v="0"/>
    <s v="Ciencias Médicas y de la Salud"/>
    <s v="https://ctivitae.concytec.gob.pe/appDirectorioCTI/VerDatosInvestigador.do?id_investigador=74156"/>
    <x v="0"/>
    <m/>
  </r>
  <r>
    <s v="P0034286"/>
    <s v="Camargo Hurtado Rosina Julieta"/>
    <x v="18"/>
    <x v="1"/>
    <x v="0"/>
    <s v="Ciencias Naturales"/>
    <s v="https://ctivitae.concytec.gob.pe/appDirectorioCTI/VerDatosInvestigador.do?id_investigador=34286"/>
    <x v="1"/>
    <m/>
  </r>
  <r>
    <s v="P0021109"/>
    <s v="Campos Sanchez Miguel Angel             "/>
    <x v="18"/>
    <x v="0"/>
    <x v="1"/>
    <s v="Ciencias Médicas y de la Salud"/>
    <s v="https://ctivitae.concytec.gob.pe/appDirectorioCTI/VerDatosInvestigador.do?id_investigador=21109"/>
    <x v="0"/>
    <m/>
  </r>
  <r>
    <s v="P0001986"/>
    <s v="Canales Ramos Marco Antonio"/>
    <x v="18"/>
    <x v="1"/>
    <x v="0"/>
    <s v="Ciencias Naturales"/>
    <s v="https://ctivitae.concytec.gob.pe/appDirectorioCTI/VerDatosInvestigador.do?id_investigador=1986"/>
    <x v="0"/>
    <m/>
  </r>
  <r>
    <s v="P0041865"/>
    <s v="Canchihuaman Rivera Fredy Antonio       "/>
    <x v="18"/>
    <x v="1"/>
    <x v="0"/>
    <s v="Ciencias Médicas y de la Salud"/>
    <s v="https://ctivitae.concytec.gob.pe/appDirectorioCTI/VerDatosInvestigador.do?id_investigador=41865"/>
    <x v="0"/>
    <m/>
  </r>
  <r>
    <s v="P0097468"/>
    <s v="Candela Herrera Jorge Luis              "/>
    <x v="18"/>
    <x v="1"/>
    <x v="1"/>
    <s v="Ciencias Médicas y de la Salud"/>
    <s v="https://ctivitae.concytec.gob.pe/appDirectorioCTI/VerDatosInvestigador.do?id_investigador=97468"/>
    <x v="0"/>
    <m/>
  </r>
  <r>
    <s v="P0001558"/>
    <s v="Carbajal Arroyo Luz Aurora"/>
    <x v="18"/>
    <x v="0"/>
    <x v="0"/>
    <s v="Ciencias Médicas y de la Salud"/>
    <s v="https://ctivitae.concytec.gob.pe/appDirectorioCTI/VerDatosInvestigador.do?id_investigador=1558"/>
    <x v="1"/>
    <m/>
  </r>
  <r>
    <s v="P0039097"/>
    <s v="Carcamo Cavagnaro Cesar Paul Eugenio"/>
    <x v="18"/>
    <x v="0"/>
    <x v="1"/>
    <s v="Ciencias Médicas y de la Salud"/>
    <s v="https://ctivitae.concytec.gob.pe/appDirectorioCTI/VerDatosInvestigador.do?id_investigador=39097"/>
    <x v="0"/>
    <m/>
  </r>
  <r>
    <s v="P0065339"/>
    <s v="Cardenas Alayza Susana"/>
    <x v="18"/>
    <x v="1"/>
    <x v="1"/>
    <s v="Ciencias Naturales"/>
    <s v="https://ctivitae.concytec.gob.pe/appDirectorioCTI/VerDatosInvestigador.do?id_investigador=65339"/>
    <x v="1"/>
    <m/>
  </r>
  <r>
    <s v="P0051250"/>
    <s v="Cardich Salazar Jorge Aquiles"/>
    <x v="18"/>
    <x v="0"/>
    <x v="3"/>
    <s v="Ciencias Naturales"/>
    <s v="https://ctivitae.concytec.gob.pe/appDirectorioCTI/VerDatosInvestigador.do?id_investigador=51250"/>
    <x v="0"/>
    <m/>
  </r>
  <r>
    <s v="P0042403"/>
    <s v="Carlos Erazo Nancy Victoria"/>
    <x v="18"/>
    <x v="1"/>
    <x v="1"/>
    <s v="Ciencias Médicas y de la Salud"/>
    <s v="https://ctivitae.concytec.gob.pe/appDirectorioCTI/VerDatosInvestigador.do?id_investigador=42403"/>
    <x v="1"/>
    <m/>
  </r>
  <r>
    <s v="P0034983"/>
    <s v="Carrasco Cortez Victor Ruperto"/>
    <x v="18"/>
    <x v="1"/>
    <x v="1"/>
    <s v="Ciencias Médicas y de la Salud"/>
    <s v="https://ctivitae.concytec.gob.pe/appDirectorioCTI/VerDatosInvestigador.do?id_investigador=34983"/>
    <x v="0"/>
    <m/>
  </r>
  <r>
    <s v="P0029075"/>
    <s v="Carrasco Escobar Gabriel"/>
    <x v="18"/>
    <x v="0"/>
    <x v="0"/>
    <s v="Ciencias Médicas y de la Salud"/>
    <s v="https://ctivitae.concytec.gob.pe/appDirectorioCTI/VerDatosInvestigador.do?id_investigador=29075"/>
    <x v="0"/>
    <m/>
  </r>
  <r>
    <s v="P0020406"/>
    <s v="Carrillo Larco Rodrigo Martin"/>
    <x v="18"/>
    <x v="0"/>
    <x v="1"/>
    <s v="Ciencias Médicas y de la Salud"/>
    <s v="https://ctivitae.concytec.gob.pe/appDirectorioCTI/VerDatosInvestigador.do?id_investigador=20406"/>
    <x v="0"/>
    <m/>
  </r>
  <r>
    <s v="P0037778"/>
    <s v="Castagnetto Mizuaray Jesus Martin"/>
    <x v="18"/>
    <x v="0"/>
    <x v="0"/>
    <s v="Ciencias Naturales"/>
    <s v="https://ctivitae.concytec.gob.pe/appDirectorioCTI/VerDatosInvestigador.do?id_investigador=37778"/>
    <x v="0"/>
    <m/>
  </r>
  <r>
    <s v="P0087494"/>
    <s v="Castillo Andamayo Diana Esmeralda"/>
    <x v="18"/>
    <x v="1"/>
    <x v="1"/>
    <s v="Ciencias Médicas y de la Salud"/>
    <s v="https://ctivitae.concytec.gob.pe/appDirectorioCTI/VerDatosInvestigador.do?id_investigador=87494"/>
    <x v="1"/>
    <m/>
  </r>
  <r>
    <s v="P0014554"/>
    <s v="Castillo Cara Jose Manuel               "/>
    <x v="18"/>
    <x v="0"/>
    <x v="0"/>
    <s v="Ingeniería y Tecnología"/>
    <s v="https://ctivitae.concytec.gob.pe/appDirectorioCTI/VerDatosInvestigador.do?id_investigador=14554"/>
    <x v="0"/>
    <m/>
  </r>
  <r>
    <s v="P0021183"/>
    <s v="Castillo Diaz Maria Esther              "/>
    <x v="18"/>
    <x v="1"/>
    <x v="1"/>
    <s v="Ciencias Médicas y de la Salud"/>
    <s v="https://ctivitae.concytec.gob.pe/appDirectorioCTI/VerDatosInvestigador.do?id_investigador=21183"/>
    <x v="1"/>
    <m/>
  </r>
  <r>
    <s v="P0081852"/>
    <s v="Cavero Huapaya Victoria Maria"/>
    <x v="18"/>
    <x v="1"/>
    <x v="0"/>
    <s v="Ciencias Médicas y de la Salud"/>
    <s v="https://ctivitae.concytec.gob.pe/appDirectorioCTI/VerDatosInvestigador.do?id_investigador=81852"/>
    <x v="1"/>
    <m/>
  </r>
  <r>
    <s v="P0019452"/>
    <s v="Ccorahua Santo Robert Jose              "/>
    <x v="18"/>
    <x v="1"/>
    <x v="1"/>
    <s v="Ingeniería y Tecnología"/>
    <s v="https://ctivitae.concytec.gob.pe/appDirectorioCTI/VerDatosInvestigador.do?id_investigador=19452"/>
    <x v="0"/>
    <m/>
  </r>
  <r>
    <s v="P0027771"/>
    <s v="Chacon Torrico Horacio Alfonso"/>
    <x v="18"/>
    <x v="1"/>
    <x v="2"/>
    <s v="Ciencias Médicas y de la Salud"/>
    <s v="https://ctivitae.concytec.gob.pe/appDirectorioCTI/VerDatosInvestigador.do?id_investigador=27771"/>
    <x v="0"/>
    <m/>
  </r>
  <r>
    <s v="P0021154"/>
    <s v="Chaparro Dammert Luis Eduardo           "/>
    <x v="18"/>
    <x v="0"/>
    <x v="0"/>
    <s v="Ciencias Médicas y de la Salud"/>
    <s v="https://ctivitae.concytec.gob.pe/appDirectorioCTI/VerDatosInvestigador.do?id_investigador=21154"/>
    <x v="0"/>
    <m/>
  </r>
  <r>
    <s v="P0015485"/>
    <s v="Chauca Carhuajulca Jose Antonio"/>
    <x v="18"/>
    <x v="1"/>
    <x v="1"/>
    <s v="Ciencias Naturales"/>
    <s v="https://ctivitae.concytec.gob.pe/appDirectorioCTI/VerDatosInvestigador.do?id_investigador=15485"/>
    <x v="0"/>
    <m/>
  </r>
  <r>
    <s v="P0033201"/>
    <s v="Chavez Alayo Allison Karina             "/>
    <x v="18"/>
    <x v="1"/>
    <x v="1"/>
    <s v="Ciencias Médicas y de la Salud"/>
    <s v="https://ctivitae.concytec.gob.pe/appDirectorioCTI/VerDatosInvestigador.do?id_investigador=33201"/>
    <x v="1"/>
    <m/>
  </r>
  <r>
    <s v="P0074738"/>
    <s v="Chavez Jimeno Helver Alejandro"/>
    <x v="18"/>
    <x v="1"/>
    <x v="1"/>
    <s v="Ciencias Médicas y de la Salud"/>
    <s v="https://ctivitae.concytec.gob.pe/appDirectorioCTI/VerDatosInvestigador.do?id_investigador=74738"/>
    <x v="0"/>
    <m/>
  </r>
  <r>
    <s v="P0098061"/>
    <s v="Chian Garcia Cesar Augusto              "/>
    <x v="18"/>
    <x v="1"/>
    <x v="1"/>
    <s v="Ciencias Médicas y de la Salud"/>
    <s v="https://ctivitae.concytec.gob.pe/appDirectorioCTI/VerDatosInvestigador.do?id_investigador=98061"/>
    <x v="0"/>
    <m/>
  </r>
  <r>
    <s v="P0013691"/>
    <s v="Chile Andrade Nancy"/>
    <x v="18"/>
    <x v="1"/>
    <x v="1"/>
    <s v="Ciencias Médicas y de la Salud"/>
    <s v="https://ctivitae.concytec.gob.pe/appDirectorioCTI/VerDatosInvestigador.do?id_investigador=13691"/>
    <x v="1"/>
    <m/>
  </r>
  <r>
    <s v="P0003868"/>
    <s v="Chirinos Caceres Jesus"/>
    <x v="18"/>
    <x v="0"/>
    <x v="0"/>
    <s v="Ciencias Médicas y de la Salud"/>
    <s v="https://ctivitae.concytec.gob.pe/appDirectorioCTI/VerDatosInvestigador.do?id_investigador=3868"/>
    <x v="0"/>
    <m/>
  </r>
  <r>
    <s v="P0012766"/>
    <s v="Choez Aguilera Katherine Rossmary       "/>
    <x v="18"/>
    <x v="1"/>
    <x v="2"/>
    <s v="Ciencias Médicas y de la Salud"/>
    <s v="https://ctivitae.concytec.gob.pe/appDirectorioCTI/VerDatosInvestigador.do?id_investigador=12766"/>
    <x v="1"/>
    <m/>
  </r>
  <r>
    <s v="P0044590"/>
    <s v="Cieza Zevallos Javier Antonio           "/>
    <x v="18"/>
    <x v="0"/>
    <x v="0"/>
    <s v="Ciencias Médicas y de la Salud"/>
    <s v="https://ctivitae.concytec.gob.pe/appDirectorioCTI/VerDatosInvestigador.do?id_investigador=44590"/>
    <x v="0"/>
    <m/>
  </r>
  <r>
    <s v="P0003154"/>
    <s v="Clark Leza Daniel                       "/>
    <x v="18"/>
    <x v="0"/>
    <x v="0"/>
    <s v="Ciencias Naturales"/>
    <s v="https://ctivitae.concytec.gob.pe/appDirectorioCTI/VerDatosInvestigador.do?id_investigador=3154"/>
    <x v="0"/>
    <m/>
  </r>
  <r>
    <s v="P0068978"/>
    <s v="Cok Garcia Jaime"/>
    <x v="18"/>
    <x v="0"/>
    <x v="1"/>
    <s v="Ciencias Médicas y de la Salud"/>
    <s v="https://ctivitae.concytec.gob.pe/appDirectorioCTI/VerDatosInvestigador.do?id_investigador=68978"/>
    <x v="0"/>
    <m/>
  </r>
  <r>
    <s v="P0010603"/>
    <s v="Colarossi Salinas Ana Cecilia"/>
    <x v="18"/>
    <x v="1"/>
    <x v="1"/>
    <s v="Ciencias Naturales"/>
    <s v="https://ctivitae.concytec.gob.pe/appDirectorioCTI/VerDatosInvestigador.do?id_investigador=10603"/>
    <x v="1"/>
    <m/>
  </r>
  <r>
    <s v="P0013659"/>
    <s v="Collantes Loo Jimena"/>
    <x v="18"/>
    <x v="1"/>
    <x v="1"/>
    <s v="Ciencias Médicas y de la Salud"/>
    <s v="https://ctivitae.concytec.gob.pe/appDirectorioCTI/VerDatosInvestigador.do?id_investigador=13659"/>
    <x v="1"/>
    <m/>
  </r>
  <r>
    <s v="P0012615"/>
    <s v="Condor Camara Daniel Flavio"/>
    <x v="18"/>
    <x v="1"/>
    <x v="1"/>
    <s v="Ciencias Médicas y de la Salud"/>
    <s v="https://ctivitae.concytec.gob.pe/appDirectorioCTI/VerDatosInvestigador.do?id_investigador=12615"/>
    <x v="0"/>
    <m/>
  </r>
  <r>
    <s v="P0019180"/>
    <s v="Condor Lujan Baslavi Marisbel           "/>
    <x v="18"/>
    <x v="0"/>
    <x v="3"/>
    <s v="Ciencias Naturales"/>
    <s v="https://ctivitae.concytec.gob.pe/appDirectorioCTI/VerDatosInvestigador.do?id_investigador=19180"/>
    <x v="1"/>
    <m/>
  </r>
  <r>
    <s v="P0014114"/>
    <s v="Contreras Mancilla Juan Jose"/>
    <x v="18"/>
    <x v="0"/>
    <x v="0"/>
    <s v="Ciencias Médicas y de la Salud"/>
    <s v="https://ctivitae.concytec.gob.pe/appDirectorioCTI/VerDatosInvestigador.do?id_investigador=14114"/>
    <x v="0"/>
    <m/>
  </r>
  <r>
    <s v="P0024868"/>
    <s v="Coronel Herrera Jorge Enrique"/>
    <x v="18"/>
    <x v="1"/>
    <x v="1"/>
    <s v="Ciencias Médicas y de la Salud"/>
    <s v="https://ctivitae.concytec.gob.pe/appDirectorioCTI/VerDatosInvestigador.do?id_investigador=24868"/>
    <x v="0"/>
    <m/>
  </r>
  <r>
    <s v="P0176785"/>
    <s v="Cotrina Concha Jose Manuel              "/>
    <x v="18"/>
    <x v="1"/>
    <x v="0"/>
    <s v="Ciencias Médicas y de la Salud"/>
    <s v="https://ctivitae.concytec.gob.pe/appDirectorioCTI/VerDatosInvestigador.do?id_investigador=176785"/>
    <x v="0"/>
    <m/>
  </r>
  <r>
    <s v="P0046014"/>
    <s v="Cruz Chu Eduardo Roberto                "/>
    <x v="18"/>
    <x v="0"/>
    <x v="0"/>
    <s v="Ciencias Médicas y de la Salud"/>
    <s v="https://ctivitae.concytec.gob.pe/appDirectorioCTI/VerDatosInvestigador.do?id_investigador=46014"/>
    <x v="0"/>
    <m/>
  </r>
  <r>
    <s v="P0015375"/>
    <s v="Cruz Malpica Christopher Donats         "/>
    <x v="18"/>
    <x v="1"/>
    <x v="1"/>
    <s v="Ciencias Médicas y de la Salud"/>
    <s v="https://ctivitae.concytec.gob.pe/appDirectorioCTI/VerDatosInvestigador.do?id_investigador=15375"/>
    <x v="0"/>
    <m/>
  </r>
  <r>
    <s v="P0097383"/>
    <s v="Cruzado Diaz Lizardo                    "/>
    <x v="18"/>
    <x v="1"/>
    <x v="1"/>
    <s v="Ciencias Médicas y de la Salud"/>
    <s v="https://ctivitae.concytec.gob.pe/appDirectorioCTI/VerDatosInvestigador.do?id_investigador=97383"/>
    <x v="0"/>
    <m/>
  </r>
  <r>
    <s v="P0010268"/>
    <s v="Cuba Fuentes María Sofía"/>
    <x v="18"/>
    <x v="1"/>
    <x v="1"/>
    <s v="Ciencias Médicas y de la Salud"/>
    <s v="https://ctivitae.concytec.gob.pe/appDirectorioCTI/VerDatosInvestigador.do?id_investigador=10268"/>
    <x v="1"/>
    <m/>
  </r>
  <r>
    <s v="P0089359"/>
    <s v="Cuenca Pareja Ricardo David"/>
    <x v="18"/>
    <x v="0"/>
    <x v="3"/>
    <s v="Ciencias Sociales"/>
    <s v="https://ctivitae.concytec.gob.pe/appDirectorioCTI/VerDatosInvestigador.do?id_investigador=89359"/>
    <x v="0"/>
    <m/>
  </r>
  <r>
    <s v="P0016775"/>
    <s v="Cueva Mestanza Ruben Eduardo            "/>
    <x v="18"/>
    <x v="1"/>
    <x v="1"/>
    <s v="Ciencias Médicas y de la Salud"/>
    <s v="https://ctivitae.concytec.gob.pe/appDirectorioCTI/VerDatosInvestigador.do?id_investigador=16775"/>
    <x v="0"/>
    <m/>
  </r>
  <r>
    <s v="P0010167"/>
    <s v="Curioso Vilchez Walter Humberto         "/>
    <x v="18"/>
    <x v="0"/>
    <x v="2"/>
    <s v="Ciencias Médicas y de la Salud"/>
    <s v="https://ctivitae.concytec.gob.pe/appDirectorioCTI/VerDatosInvestigador.do?id_investigador=10167"/>
    <x v="0"/>
    <m/>
  </r>
  <r>
    <s v="P0028604"/>
    <s v="Custodio Capuñay Nilton Santos          "/>
    <x v="18"/>
    <x v="0"/>
    <x v="0"/>
    <s v="Ciencias Médicas y de la Salud"/>
    <s v="https://ctivitae.concytec.gob.pe/appDirectorioCTI/VerDatosInvestigador.do?id_investigador=28604"/>
    <x v="0"/>
    <m/>
  </r>
  <r>
    <s v="P0000194"/>
    <s v="De Stefano Beltran Luis Julio Cesar"/>
    <x v="18"/>
    <x v="1"/>
    <x v="1"/>
    <s v="Ciencias Naturales"/>
    <s v="https://ctivitae.concytec.gob.pe/appDirectorioCTI/VerDatosInvestigador.do?id_investigador=194"/>
    <x v="0"/>
    <m/>
  </r>
  <r>
    <s v="P0144825"/>
    <s v="Delgado Angulo Elsa Karina              "/>
    <x v="18"/>
    <x v="0"/>
    <x v="0"/>
    <s v="Ciencias Médicas y de la Salud"/>
    <s v="https://ctivitae.concytec.gob.pe/appDirectorioCTI/VerDatosInvestigador.do?id_investigador=144825"/>
    <x v="1"/>
    <m/>
  </r>
  <r>
    <s v="P0010559"/>
    <s v="Delgado Cotrina Leyla Antoinette"/>
    <x v="18"/>
    <x v="1"/>
    <x v="1"/>
    <s v="Ingeniería y Tecnología"/>
    <s v="https://ctivitae.concytec.gob.pe/appDirectorioCTI/VerDatosInvestigador.do?id_investigador=10559"/>
    <x v="1"/>
    <m/>
  </r>
  <r>
    <s v="P0031176"/>
    <s v="Dolores Cerna Ketty Veronica"/>
    <x v="18"/>
    <x v="1"/>
    <x v="1"/>
    <s v="Ciencias Médicas y de la Salud"/>
    <s v="https://ctivitae.concytec.gob.pe/appDirectorioCTI/VerDatosInvestigador.do?id_investigador=31176"/>
    <x v="1"/>
    <m/>
  </r>
  <r>
    <s v="P0058695"/>
    <s v="Dominguez  John Alexis"/>
    <x v="18"/>
    <x v="0"/>
    <x v="3"/>
    <s v="Ciencias Médicas y de la Salud"/>
    <s v="https://ctivitae.concytec.gob.pe/appDirectorioCTI/VerDatosInvestigador.do?id_investigador=58695"/>
    <x v="0"/>
    <m/>
  </r>
  <r>
    <s v="P0015241"/>
    <s v="Durand Vara David Percy"/>
    <x v="18"/>
    <x v="0"/>
    <x v="0"/>
    <s v="Ciencias Médicas y de la Salud"/>
    <s v="https://ctivitae.concytec.gob.pe/appDirectorioCTI/VerDatosInvestigador.do?id_investigador=15241"/>
    <x v="0"/>
    <m/>
  </r>
  <r>
    <s v="P0020096"/>
    <s v="Eca Avila Anika Guadalupe"/>
    <x v="18"/>
    <x v="1"/>
    <x v="1"/>
    <s v="Ciencias Naturales"/>
    <s v="https://ctivitae.concytec.gob.pe/appDirectorioCTI/VerDatosInvestigador.do?id_investigador=20096"/>
    <x v="1"/>
    <m/>
  </r>
  <r>
    <s v="P0002183"/>
    <s v="Echevarria Curee Luisa Ines"/>
    <x v="18"/>
    <x v="0"/>
    <x v="0"/>
    <s v="Ciencias Agrícolas"/>
    <s v="https://ctivitae.concytec.gob.pe/appDirectorioCTI/VerDatosInvestigador.do?id_investigador=2183"/>
    <x v="1"/>
    <m/>
  </r>
  <r>
    <s v="P0012659"/>
    <s v="Egoavil Ayala Miguel Sebastian          "/>
    <x v="18"/>
    <x v="1"/>
    <x v="0"/>
    <s v="Ingeniería y Tecnología"/>
    <s v="https://ctivitae.concytec.gob.pe/appDirectorioCTI/VerDatosInvestigador.do?id_investigador=12659"/>
    <x v="0"/>
    <m/>
  </r>
  <r>
    <s v="P0011511"/>
    <s v="Eguiluz Moya Maria Lisseth"/>
    <x v="18"/>
    <x v="0"/>
    <x v="0"/>
    <s v="Ciencias Médicas y de la Salud"/>
    <s v="https://ctivitae.concytec.gob.pe/appDirectorioCTI/VerDatosInvestigador.do?id_investigador=11511"/>
    <x v="1"/>
    <m/>
  </r>
  <r>
    <s v="P0069369"/>
    <s v="Elias Piperis Roberto Kosmas            "/>
    <x v="18"/>
    <x v="1"/>
    <x v="1"/>
    <s v="Ciencias Agrícolas"/>
    <s v="https://ctivitae.concytec.gob.pe/appDirectorioCTI/VerDatosInvestigador.do?id_investigador=69369"/>
    <x v="0"/>
    <m/>
  </r>
  <r>
    <s v="P0069873"/>
    <s v="Errea Valdivia Renato Andre"/>
    <x v="18"/>
    <x v="1"/>
    <x v="0"/>
    <s v="Ciencias Médicas y de la Salud"/>
    <s v="https://ctivitae.concytec.gob.pe/appDirectorioCTI/VerDatosInvestigador.do?id_investigador=69873"/>
    <x v="0"/>
    <m/>
  </r>
  <r>
    <s v="P0031948"/>
    <s v="Escudero Diaz Francisco Rafael          "/>
    <x v="18"/>
    <x v="0"/>
    <x v="0"/>
    <s v="Ciencias Médicas y de la Salud"/>
    <s v="https://ctivitae.concytec.gob.pe/appDirectorioCTI/VerDatosInvestigador.do?id_investigador=31948"/>
    <x v="0"/>
    <m/>
  </r>
  <r>
    <s v="P0175573"/>
    <s v="Escudero Lozano Elizabeth Teresa        "/>
    <x v="18"/>
    <x v="1"/>
    <x v="0"/>
    <s v="Ciencias Médicas y de la Salud"/>
    <s v="https://ctivitae.concytec.gob.pe/appDirectorioCTI/VerDatosInvestigador.do?id_investigador=175573"/>
    <x v="1"/>
    <m/>
  </r>
  <r>
    <s v="P0000127"/>
    <s v="Espinoza Babilon Jose Ronald"/>
    <x v="18"/>
    <x v="0"/>
    <x v="2"/>
    <s v="Ciencias Naturales"/>
    <s v="https://ctivitae.concytec.gob.pe/appDirectorioCTI/VerDatosInvestigador.do?id_investigador=127"/>
    <x v="0"/>
    <m/>
  </r>
  <r>
    <s v="P0016238"/>
    <s v="Espinoza Huertas Keren Antonieta"/>
    <x v="18"/>
    <x v="1"/>
    <x v="0"/>
    <s v="Ciencias Naturales"/>
    <s v="https://ctivitae.concytec.gob.pe/appDirectorioCTI/VerDatosInvestigador.do?id_investigador=16238"/>
    <x v="1"/>
    <m/>
  </r>
  <r>
    <s v="P0038428"/>
    <s v="Espinoza Morriberón Dante               "/>
    <x v="18"/>
    <x v="0"/>
    <x v="3"/>
    <s v="Ciencias Naturales"/>
    <s v="https://ctivitae.concytec.gob.pe/appDirectorioCTI/VerDatosInvestigador.do?id_investigador=38428"/>
    <x v="0"/>
    <m/>
  </r>
  <r>
    <s v="P0159985"/>
    <s v="Espinoza Rios Jorge Luis                "/>
    <x v="18"/>
    <x v="0"/>
    <x v="0"/>
    <s v="Ciencias Médicas y de la Salud"/>
    <s v="https://ctivitae.concytec.gob.pe/appDirectorioCTI/VerDatosInvestigador.do?id_investigador=159985"/>
    <x v="0"/>
    <m/>
  </r>
  <r>
    <s v="P0087104"/>
    <s v="Evangelista Falcon Wilfredo"/>
    <x v="18"/>
    <x v="1"/>
    <x v="1"/>
    <s v="Ciencias Naturales"/>
    <s v="https://ctivitae.concytec.gob.pe/appDirectorioCTI/VerDatosInvestigador.do?id_investigador=87104"/>
    <x v="0"/>
    <m/>
  </r>
  <r>
    <s v="P0002196"/>
    <s v="Evaristo Romero Roberto Carlos"/>
    <x v="18"/>
    <x v="1"/>
    <x v="0"/>
    <s v="Ciencias Naturales"/>
    <s v="https://ctivitae.concytec.gob.pe/appDirectorioCTI/VerDatosInvestigador.do?id_investigador=2196"/>
    <x v="0"/>
    <m/>
  </r>
  <r>
    <s v="P0010074"/>
    <s v="Falcon Perez Nestor Gerardo"/>
    <x v="18"/>
    <x v="1"/>
    <x v="1"/>
    <s v="Ciencias Agrícolas"/>
    <s v="https://ctivitae.concytec.gob.pe/appDirectorioCTI/VerDatosInvestigador.do?id_investigador=10074"/>
    <x v="0"/>
    <m/>
  </r>
  <r>
    <s v="P0109051"/>
    <s v="Fano Sizgorich Diego Alejandro"/>
    <x v="18"/>
    <x v="1"/>
    <x v="0"/>
    <s v="Ciencias Naturales"/>
    <s v="https://ctivitae.concytec.gob.pe/appDirectorioCTI/VerDatosInvestigador.do?id_investigador=109051"/>
    <x v="0"/>
    <m/>
  </r>
  <r>
    <s v="P0019409"/>
    <s v="Fernandez Miñope Carlos Alberto"/>
    <x v="18"/>
    <x v="1"/>
    <x v="0"/>
    <s v="Ciencias Médicas y de la Salud"/>
    <s v="https://ctivitae.concytec.gob.pe/appDirectorioCTI/VerDatosInvestigador.do?id_investigador=19409"/>
    <x v="0"/>
    <m/>
  </r>
  <r>
    <s v="P0026402"/>
    <s v="Ferradas Carrillo Cusi                  "/>
    <x v="18"/>
    <x v="1"/>
    <x v="0"/>
    <s v="Ciencias Médicas y de la Salud"/>
    <s v="https://ctivitae.concytec.gob.pe/appDirectorioCTI/VerDatosInvestigador.do?id_investigador=26402"/>
    <x v="1"/>
    <m/>
  </r>
  <r>
    <s v="P0170106"/>
    <s v="Figueroa Mujica Romulo Joseph"/>
    <x v="18"/>
    <x v="1"/>
    <x v="0"/>
    <s v="Ciencias Naturales"/>
    <s v="https://ctivitae.concytec.gob.pe/appDirectorioCTI/VerDatosInvestigador.do?id_investigador=170106"/>
    <x v="0"/>
    <m/>
  </r>
  <r>
    <s v="P0153102"/>
    <s v="Flores - Liubov Alexandrovna            "/>
    <x v="18"/>
    <x v="0"/>
    <x v="0"/>
    <s v="Ingeniería y Tecnología"/>
    <s v="https://ctivitae.concytec.gob.pe/appDirectorioCTI/VerDatosInvestigador.do?id_investigador=153102"/>
    <x v="1"/>
    <m/>
  </r>
  <r>
    <s v="P0018212"/>
    <s v="Flores Tumba Juan Antonio               "/>
    <x v="18"/>
    <x v="1"/>
    <x v="1"/>
    <s v="Ciencias Médicas y de la Salud"/>
    <s v="https://ctivitae.concytec.gob.pe/appDirectorioCTI/VerDatosInvestigador.do?id_investigador=18212"/>
    <x v="0"/>
    <m/>
  </r>
  <r>
    <s v="P0010204"/>
    <s v="Gallo Lopez Aliaga Carla Maria"/>
    <x v="18"/>
    <x v="0"/>
    <x v="2"/>
    <s v="Ciencias Naturales"/>
    <s v="https://ctivitae.concytec.gob.pe/appDirectorioCTI/VerDatosInvestigador.do?id_investigador=10204"/>
    <x v="1"/>
    <m/>
  </r>
  <r>
    <s v="P0003365"/>
    <s v="Gamboa Vilela Dionicia Baziliza         "/>
    <x v="18"/>
    <x v="0"/>
    <x v="1"/>
    <s v="Ciencias Médicas y de la Salud"/>
    <s v="https://ctivitae.concytec.gob.pe/appDirectorioCTI/VerDatosInvestigador.do?id_investigador=3365"/>
    <x v="1"/>
    <m/>
  </r>
  <r>
    <s v="P0018759"/>
    <s v="Ganoza Gallardo Christian Alejandro"/>
    <x v="18"/>
    <x v="0"/>
    <x v="0"/>
    <s v="Ciencias Naturales"/>
    <s v="https://ctivitae.concytec.gob.pe/appDirectorioCTI/VerDatosInvestigador.do?id_investigador=18759"/>
    <x v="0"/>
    <m/>
  </r>
  <r>
    <s v="P0044947"/>
    <s v="Garcia Apac Coralith Marlinda           "/>
    <x v="18"/>
    <x v="0"/>
    <x v="2"/>
    <s v="Ciencias Naturales"/>
    <s v="https://ctivitae.concytec.gob.pe/appDirectorioCTI/VerDatosInvestigador.do?id_investigador=44947"/>
    <x v="1"/>
    <m/>
  </r>
  <r>
    <s v="P0003935"/>
    <s v="Garcia Funegra Patricia Jannet          "/>
    <x v="18"/>
    <x v="0"/>
    <x v="1"/>
    <s v="Ciencias Médicas y de la Salud"/>
    <s v="https://ctivitae.concytec.gob.pe/appDirectorioCTI/VerDatosInvestigador.do?id_investigador=3935"/>
    <x v="1"/>
    <m/>
  </r>
  <r>
    <s v="P0003717"/>
    <s v="Garcia Lescano Hector Hugo              "/>
    <x v="18"/>
    <x v="0"/>
    <x v="1"/>
    <s v="Ciencias Médicas y de la Salud"/>
    <s v="https://ctivitae.concytec.gob.pe/appDirectorioCTI/VerDatosInvestigador.do?id_investigador=3717"/>
    <x v="0"/>
    <m/>
  </r>
  <r>
    <s v="P0002195"/>
    <s v="Garcia Podesta Mario Geronimo           "/>
    <x v="18"/>
    <x v="1"/>
    <x v="0"/>
    <s v="Ciencias Agrícolas"/>
    <s v="https://ctivitae.concytec.gob.pe/appDirectorioCTI/VerDatosInvestigador.do?id_investigador=2195"/>
    <x v="0"/>
    <m/>
  </r>
  <r>
    <s v="P0072107"/>
    <s v="Garcia Rupaya Carmen Rosa               "/>
    <x v="18"/>
    <x v="1"/>
    <x v="1"/>
    <s v="Ciencias Médicas y de la Salud"/>
    <s v="https://ctivitae.concytec.gob.pe/appDirectorioCTI/VerDatosInvestigador.do?id_investigador=72107"/>
    <x v="1"/>
    <m/>
  </r>
  <r>
    <s v="P0020645"/>
    <s v="Gasco Tantachuco Manuel Enrique"/>
    <x v="18"/>
    <x v="0"/>
    <x v="1"/>
    <s v="Ciencias Médicas y de la Salud"/>
    <s v="https://ctivitae.concytec.gob.pe/appDirectorioCTI/VerDatosInvestigador.do?id_investigador=20645"/>
    <x v="0"/>
    <m/>
  </r>
  <r>
    <s v="P0020725"/>
    <s v="Gomez Moreno Henry                      "/>
    <x v="18"/>
    <x v="0"/>
    <x v="1"/>
    <s v="Ciencias Médicas y de la Salud"/>
    <s v="https://ctivitae.concytec.gob.pe/appDirectorioCTI/VerDatosInvestigador.do?id_investigador=20725"/>
    <x v="0"/>
    <m/>
  </r>
  <r>
    <s v="P0003987"/>
    <s v="Gomez Puerta Luis Antonio"/>
    <x v="18"/>
    <x v="0"/>
    <x v="1"/>
    <s v="Ciencias Médicas y de la Salud"/>
    <s v="https://ctivitae.concytec.gob.pe/appDirectorioCTI/VerDatosInvestigador.do?id_investigador=3987"/>
    <x v="0"/>
    <m/>
  </r>
  <r>
    <s v="P0002388"/>
    <s v="Gonzales Arimborgo Carla Jeannine       "/>
    <x v="18"/>
    <x v="0"/>
    <x v="0"/>
    <s v="Ciencias Médicas y de la Salud"/>
    <s v="https://ctivitae.concytec.gob.pe/appDirectorioCTI/VerDatosInvestigador.do?id_investigador=2388"/>
    <x v="1"/>
    <m/>
  </r>
  <r>
    <s v="P0020236"/>
    <s v="Gonzales Castañed Cynthia Elena"/>
    <x v="18"/>
    <x v="1"/>
    <x v="1"/>
    <s v="Ciencias Médicas y de la Salud"/>
    <s v="https://ctivitae.concytec.gob.pe/appDirectorioCTI/VerDatosInvestigador.do?id_investigador=20236"/>
    <x v="1"/>
    <m/>
  </r>
  <r>
    <s v="P0003919"/>
    <s v="Gonzales Gustavson Eloy Anibal"/>
    <x v="18"/>
    <x v="0"/>
    <x v="0"/>
    <s v="Ciencias Naturales"/>
    <s v="https://ctivitae.concytec.gob.pe/appDirectorioCTI/VerDatosInvestigador.do?id_investigador=3919"/>
    <x v="0"/>
    <m/>
  </r>
  <r>
    <s v="P0001938"/>
    <s v="Gonzales Lozada Wilfredo Antonio        "/>
    <x v="18"/>
    <x v="0"/>
    <x v="2"/>
    <s v="Ciencias Naturales"/>
    <s v="https://ctivitae.concytec.gob.pe/appDirectorioCTI/VerDatosInvestigador.do?id_investigador=1938"/>
    <x v="0"/>
    <m/>
  </r>
  <r>
    <s v="P0014762"/>
    <s v="Gonzales Quispe Isidro"/>
    <x v="18"/>
    <x v="1"/>
    <x v="0"/>
    <s v="Ciencias Médicas y de la Salud"/>
    <s v="https://ctivitae.concytec.gob.pe/appDirectorioCTI/VerDatosInvestigador.do?id_investigador=14762"/>
    <x v="0"/>
    <m/>
  </r>
  <r>
    <s v="P0002389"/>
    <s v="Gonzales Rengifo Gustavo Francisco"/>
    <x v="18"/>
    <x v="0"/>
    <x v="1"/>
    <s v="Ingeniería y Tecnología"/>
    <s v="https://ctivitae.concytec.gob.pe/appDirectorioCTI/VerDatosInvestigador.do?id_investigador=2389"/>
    <x v="0"/>
    <m/>
  </r>
  <r>
    <s v="P0094105"/>
    <s v="Gonzalez Collantes Sofia Del Carmen     "/>
    <x v="18"/>
    <x v="1"/>
    <x v="1"/>
    <s v="Ciencias Médicas y de la Salud"/>
    <s v="https://ctivitae.concytec.gob.pe/appDirectorioCTI/VerDatosInvestigador.do?id_investigador=94105"/>
    <x v="1"/>
    <m/>
  </r>
  <r>
    <s v="P0055857"/>
    <s v="Gonzalez Lagos Elsa Violeta             "/>
    <x v="18"/>
    <x v="1"/>
    <x v="1"/>
    <s v="Ciencias Médicas y de la Salud"/>
    <s v="https://ctivitae.concytec.gob.pe/appDirectorioCTI/VerDatosInvestigador.do?id_investigador=55857"/>
    <x v="1"/>
    <m/>
  </r>
  <r>
    <s v="P0000072"/>
    <s v="Gonzalez Zariquiey Armando Emiliano"/>
    <x v="18"/>
    <x v="0"/>
    <x v="1"/>
    <s v="Ciencias Agrícolas"/>
    <s v="https://ctivitae.concytec.gob.pe/appDirectorioCTI/VerDatosInvestigador.do?id_investigador=72"/>
    <x v="0"/>
    <m/>
  </r>
  <r>
    <s v="P0003835"/>
    <s v="Gozzer Infante Ernesto Eugenio"/>
    <x v="18"/>
    <x v="0"/>
    <x v="0"/>
    <s v="Ciencias Médicas y de la Salud"/>
    <s v="https://ctivitae.concytec.gob.pe/appDirectorioCTI/VerDatosInvestigador.do?id_investigador=3835"/>
    <x v="0"/>
    <m/>
  </r>
  <r>
    <s v="P0016735"/>
    <s v="Graco Xxx Michelle Ivette               "/>
    <x v="18"/>
    <x v="0"/>
    <x v="2"/>
    <s v="Ciencias Naturales"/>
    <s v="https://ctivitae.concytec.gob.pe/appDirectorioCTI/VerDatosInvestigador.do?id_investigador=16735"/>
    <x v="1"/>
    <m/>
  </r>
  <r>
    <s v="P0031819"/>
    <s v="Grados Paredes Daniel Isaias            "/>
    <x v="18"/>
    <x v="0"/>
    <x v="0"/>
    <s v="Ciencias Naturales"/>
    <s v="https://ctivitae.concytec.gob.pe/appDirectorioCTI/VerDatosInvestigador.do?id_investigador=31819"/>
    <x v="0"/>
    <m/>
  </r>
  <r>
    <s v="P0010235"/>
    <s v="Grandez Rodriguez Ricardo Enrique"/>
    <x v="18"/>
    <x v="0"/>
    <x v="0"/>
    <s v="Ciencias Agrícolas"/>
    <s v="https://ctivitae.concytec.gob.pe/appDirectorioCTI/VerDatosInvestigador.do?id_investigador=10235"/>
    <x v="0"/>
    <m/>
  </r>
  <r>
    <s v="P0010253"/>
    <s v="Guerra Giraldez Cristina                "/>
    <x v="18"/>
    <x v="0"/>
    <x v="2"/>
    <s v="Ciencias Médicas y de la Salud"/>
    <s v="https://ctivitae.concytec.gob.pe/appDirectorioCTI/VerDatosInvestigador.do?id_investigador=10253"/>
    <x v="1"/>
    <m/>
  </r>
  <r>
    <s v="P0013557"/>
    <s v="Guerra Giraldez Daniel"/>
    <x v="18"/>
    <x v="1"/>
    <x v="1"/>
    <s v="Ciencias Naturales"/>
    <s v="https://ctivitae.concytec.gob.pe/appDirectorioCTI/VerDatosInvestigador.do?id_investigador=13557"/>
    <x v="0"/>
    <m/>
  </r>
  <r>
    <s v="P0029286"/>
    <s v="Guerrero Acevedo Maria Eugenia          "/>
    <x v="18"/>
    <x v="0"/>
    <x v="2"/>
    <s v="Ciencias Médicas y de la Salud"/>
    <s v="https://ctivitae.concytec.gob.pe/appDirectorioCTI/VerDatosInvestigador.do?id_investigador=29286"/>
    <x v="1"/>
    <m/>
  </r>
  <r>
    <s v="P0014571"/>
    <s v="Guerrero Gil Jorge Luis                 "/>
    <x v="18"/>
    <x v="0"/>
    <x v="0"/>
    <s v="Ciencias Médicas y de la Salud"/>
    <s v="https://ctivitae.concytec.gob.pe/appDirectorioCTI/VerDatosInvestigador.do?id_investigador=14571"/>
    <x v="0"/>
    <m/>
  </r>
  <r>
    <s v="P0106540"/>
    <s v="Guevara Linares Ximena                  "/>
    <x v="18"/>
    <x v="1"/>
    <x v="0"/>
    <s v="Ciencias Médicas y de la Salud"/>
    <s v="https://ctivitae.concytec.gob.pe/appDirectorioCTI/VerDatosInvestigador.do?id_investigador=106540"/>
    <x v="1"/>
    <m/>
  </r>
  <r>
    <s v="P0015870"/>
    <s v="Guevara Silva Erik Alberto"/>
    <x v="18"/>
    <x v="1"/>
    <x v="1"/>
    <s v="Ciencias Médicas y de la Salud"/>
    <s v="https://ctivitae.concytec.gob.pe/appDirectorioCTI/VerDatosInvestigador.do?id_investigador=15870"/>
    <x v="0"/>
    <m/>
  </r>
  <r>
    <s v="P0024664"/>
    <s v="Guillen Pinto Rosendo Daniel            "/>
    <x v="18"/>
    <x v="0"/>
    <x v="0"/>
    <s v="Ciencias Médicas y de la Salud"/>
    <s v="https://ctivitae.concytec.gob.pe/appDirectorioCTI/VerDatosInvestigador.do?id_investigador=24664"/>
    <x v="0"/>
    <m/>
  </r>
  <r>
    <s v="P0012021"/>
    <s v="Gutierrez Aguilar Dimitri Alexey        "/>
    <x v="18"/>
    <x v="0"/>
    <x v="1"/>
    <s v="Ciencias Naturales"/>
    <s v="https://ctivitae.concytec.gob.pe/appDirectorioCTI/VerDatosInvestigador.do?id_investigador=12021"/>
    <x v="0"/>
    <m/>
  </r>
  <r>
    <s v="P0017961"/>
    <s v="Guzman Guzman Mitchel Anthony"/>
    <x v="18"/>
    <x v="1"/>
    <x v="1"/>
    <s v="Ciencias Médicas y de la Salud"/>
    <s v="https://ctivitae.concytec.gob.pe/appDirectorioCTI/VerDatosInvestigador.do?id_investigador=17961"/>
    <x v="0"/>
    <m/>
  </r>
  <r>
    <s v="P0002042"/>
    <s v="Guzman Masias Luis Alberto              "/>
    <x v="18"/>
    <x v="0"/>
    <x v="0"/>
    <s v="Ciencias Naturales"/>
    <s v="https://ctivitae.concytec.gob.pe/appDirectorioCTI/VerDatosInvestigador.do?id_investigador=2042"/>
    <x v="0"/>
    <m/>
  </r>
  <r>
    <s v="P0035793"/>
    <s v="Hartinger Peñ Stella Maria"/>
    <x v="18"/>
    <x v="1"/>
    <x v="1"/>
    <s v="Ciencias Naturales"/>
    <s v="https://ctivitae.concytec.gob.pe/appDirectorioCTI/VerDatosInvestigador.do?id_investigador=35793"/>
    <x v="1"/>
    <m/>
  </r>
  <r>
    <s v="P0002201"/>
    <s v="Hernandez Gorriti Wilfredo Roman        "/>
    <x v="18"/>
    <x v="1"/>
    <x v="0"/>
    <s v="Ingeniería y Tecnología"/>
    <s v="https://ctivitae.concytec.gob.pe/appDirectorioCTI/VerDatosInvestigador.do?id_investigador=2201"/>
    <x v="0"/>
    <m/>
  </r>
  <r>
    <s v="P0021530"/>
    <s v="Hernandez Vasquez Akram Abdul"/>
    <x v="18"/>
    <x v="1"/>
    <x v="1"/>
    <s v="Ciencias Médicas y de la Salud"/>
    <s v="https://ctivitae.concytec.gob.pe/appDirectorioCTI/VerDatosInvestigador.do?id_investigador=21530"/>
    <x v="0"/>
    <m/>
  </r>
  <r>
    <s v="P0000244"/>
    <s v="Herrera Velit Rosa Patricia"/>
    <x v="18"/>
    <x v="1"/>
    <x v="1"/>
    <s v="Ciencias Naturales"/>
    <s v="https://ctivitae.concytec.gob.pe/appDirectorioCTI/VerDatosInvestigador.do?id_investigador=244"/>
    <x v="1"/>
    <m/>
  </r>
  <r>
    <s v="P0012279"/>
    <s v="Hidalgo Del Aguila Max Henry            "/>
    <x v="18"/>
    <x v="1"/>
    <x v="0"/>
    <s v="Ciencias Naturales"/>
    <s v="https://ctivitae.concytec.gob.pe/appDirectorioCTI/VerDatosInvestigador.do?id_investigador=12279"/>
    <x v="0"/>
    <m/>
  </r>
  <r>
    <s v="P0041924"/>
    <s v="Hidalgo Medina Daniela Lizbeth          "/>
    <x v="18"/>
    <x v="1"/>
    <x v="0"/>
    <s v="Ciencias Sociales"/>
    <s v="https://ctivitae.concytec.gob.pe/appDirectorioCTI/VerDatosInvestigador.do?id_investigador=41924"/>
    <x v="1"/>
    <m/>
  </r>
  <r>
    <s v="P0020153"/>
    <s v="Hilario Huapaya Nelida Luzmila"/>
    <x v="18"/>
    <x v="1"/>
    <x v="0"/>
    <s v="Ciencias Médicas y de la Salud"/>
    <s v="https://ctivitae.concytec.gob.pe/appDirectorioCTI/VerDatosInvestigador.do?id_investigador=20153"/>
    <x v="1"/>
    <m/>
  </r>
  <r>
    <s v="P0002194"/>
    <s v="Hinostroza Meza Clarisa Elizabeth       "/>
    <x v="18"/>
    <x v="1"/>
    <x v="1"/>
    <s v="Ciencias Agrícolas"/>
    <s v="https://ctivitae.concytec.gob.pe/appDirectorioCTI/VerDatosInvestigador.do?id_investigador=2194"/>
    <x v="1"/>
    <m/>
  </r>
  <r>
    <s v="P0024976"/>
    <s v="Hinostroza Sacsi Noemi"/>
    <x v="18"/>
    <x v="1"/>
    <x v="2"/>
    <s v="Ciencias Médicas y de la Salud"/>
    <s v="https://ctivitae.concytec.gob.pe/appDirectorioCTI/VerDatosInvestigador.do?id_investigador=24976"/>
    <x v="1"/>
    <m/>
  </r>
  <r>
    <s v="P0016260"/>
    <s v="Ho Palma Ana Cecilia"/>
    <x v="18"/>
    <x v="1"/>
    <x v="1"/>
    <s v="Ciencias Médicas y de la Salud"/>
    <s v="https://ctivitae.concytec.gob.pe/appDirectorioCTI/VerDatosInvestigador.do?id_investigador=16260"/>
    <x v="1"/>
    <m/>
  </r>
  <r>
    <s v="P0020979"/>
    <s v="Hoban Vergara Cristian Angel"/>
    <x v="18"/>
    <x v="1"/>
    <x v="1"/>
    <s v="Ciencias Médicas y de la Salud"/>
    <s v="https://ctivitae.concytec.gob.pe/appDirectorioCTI/VerDatosInvestigador.do?id_investigador=20979"/>
    <x v="0"/>
    <m/>
  </r>
  <r>
    <s v="P0003179"/>
    <s v="Hooker Mantilla Yuri Samuel"/>
    <x v="18"/>
    <x v="0"/>
    <x v="0"/>
    <s v="Ciencias Naturales"/>
    <s v="https://ctivitae.concytec.gob.pe/appDirectorioCTI/VerDatosInvestigador.do?id_investigador=3179"/>
    <x v="0"/>
    <m/>
  </r>
  <r>
    <s v="P0035823"/>
    <s v="Huaccho Rojas Juan                      "/>
    <x v="18"/>
    <x v="1"/>
    <x v="2"/>
    <s v="Ciencias Médicas y de la Salud"/>
    <s v="https://ctivitae.concytec.gob.pe/appDirectorioCTI/VerDatosInvestigador.do?id_investigador=35823"/>
    <x v="0"/>
    <m/>
  </r>
  <r>
    <s v="P0065312"/>
    <s v="Huaman Gutierrez Oscar Gustavo          "/>
    <x v="18"/>
    <x v="1"/>
    <x v="1"/>
    <s v="Ciencias Médicas y de la Salud"/>
    <s v="https://ctivitae.concytec.gob.pe/appDirectorioCTI/VerDatosInvestigador.do?id_investigador=65312"/>
    <x v="0"/>
    <m/>
  </r>
  <r>
    <s v="P0002507"/>
    <s v="Huaman Mesia Luis Ramon"/>
    <x v="18"/>
    <x v="1"/>
    <x v="1"/>
    <s v="Ciencias Naturales"/>
    <s v="https://ctivitae.concytec.gob.pe/appDirectorioCTI/VerDatosInvestigador.do?id_investigador=2507"/>
    <x v="0"/>
    <m/>
  </r>
  <r>
    <s v="P0122988"/>
    <s v="Huayanay Falconi Leandro                "/>
    <x v="18"/>
    <x v="0"/>
    <x v="0"/>
    <s v="Ciencias Médicas y de la Salud"/>
    <s v="https://ctivitae.concytec.gob.pe/appDirectorioCTI/VerDatosInvestigador.do?id_investigador=122988"/>
    <x v="0"/>
    <m/>
  </r>
  <r>
    <s v="P0119654"/>
    <s v="Huerta-Mercado Tenorio Jorge Luis       "/>
    <x v="18"/>
    <x v="1"/>
    <x v="1"/>
    <s v="Ciencias Médicas y de la Salud"/>
    <s v="https://ctivitae.concytec.gob.pe/appDirectorioCTI/VerDatosInvestigador.do?id_investigador=119654"/>
    <x v="0"/>
    <m/>
  </r>
  <r>
    <s v="P0003823"/>
    <s v="Huicho Oriundo Luis"/>
    <x v="18"/>
    <x v="0"/>
    <x v="1"/>
    <s v="Ciencias Médicas y de la Salud"/>
    <s v="https://ctivitae.concytec.gob.pe/appDirectorioCTI/VerDatosInvestigador.do?id_investigador=3823"/>
    <x v="0"/>
    <m/>
  </r>
  <r>
    <s v="P0003157"/>
    <s v="Hung Chaparro Armando Luis"/>
    <x v="18"/>
    <x v="1"/>
    <x v="2"/>
    <s v="Ciencias Naturales"/>
    <s v="https://ctivitae.concytec.gob.pe/appDirectorioCTI/VerDatosInvestigador.do?id_investigador=3157"/>
    <x v="0"/>
    <m/>
  </r>
  <r>
    <s v="P0051049"/>
    <s v="Hurtado Arestegui Abdias Nicanor        "/>
    <x v="18"/>
    <x v="1"/>
    <x v="1"/>
    <s v="Ciencias Médicas y de la Salud"/>
    <s v="https://ctivitae.concytec.gob.pe/appDirectorioCTI/VerDatosInvestigador.do?id_investigador=51049"/>
    <x v="0"/>
    <m/>
  </r>
  <r>
    <s v="P0000089"/>
    <s v="Hurtado Custodio Jasmin Elena"/>
    <x v="18"/>
    <x v="1"/>
    <x v="1"/>
    <s v="Ciencias Naturales"/>
    <s v="https://ctivitae.concytec.gob.pe/appDirectorioCTI/VerDatosInvestigador.do?id_investigador=89"/>
    <x v="1"/>
    <m/>
  </r>
  <r>
    <s v="P0017294"/>
    <s v="Iguiñiz Romero Ruth Anunciacion         "/>
    <x v="18"/>
    <x v="1"/>
    <x v="1"/>
    <s v="Ciencias Sociales"/>
    <s v="https://ctivitae.concytec.gob.pe/appDirectorioCTI/VerDatosInvestigador.do?id_investigador=17294"/>
    <x v="1"/>
    <m/>
  </r>
  <r>
    <s v="P0036143"/>
    <s v="Infante Rojas Magen Danielle            "/>
    <x v="18"/>
    <x v="1"/>
    <x v="1"/>
    <s v="Ciencias Naturales"/>
    <s v="https://ctivitae.concytec.gob.pe/appDirectorioCTI/VerDatosInvestigador.do?id_investigador=36143"/>
    <x v="1"/>
    <m/>
  </r>
  <r>
    <s v="P0040697"/>
    <s v="Konda X Kelika Anne                     "/>
    <x v="18"/>
    <x v="0"/>
    <x v="1"/>
    <s v="Ciencias Médicas y de la Salud"/>
    <s v="https://ctivitae.concytec.gob.pe/appDirectorioCTI/VerDatosInvestigador.do?id_investigador=40697"/>
    <x v="1"/>
    <m/>
  </r>
  <r>
    <s v="P0126970"/>
    <s v="Krapp Lopez Fiorella Del Carmen         "/>
    <x v="18"/>
    <x v="0"/>
    <x v="0"/>
    <s v="Ciencias Médicas y de la Salud"/>
    <s v="https://ctivitae.concytec.gob.pe/appDirectorioCTI/VerDatosInvestigador.do?id_investigador=126970"/>
    <x v="1"/>
    <m/>
  </r>
  <r>
    <s v="P0130557"/>
    <s v="Laimes Yañez Rosa Margarita             "/>
    <x v="18"/>
    <x v="1"/>
    <x v="1"/>
    <s v="Ciencias Médicas y de la Salud"/>
    <s v="https://ctivitae.concytec.gob.pe/appDirectorioCTI/VerDatosInvestigador.do?id_investigador=130557"/>
    <x v="1"/>
    <m/>
  </r>
  <r>
    <s v="P0181077"/>
    <s v="Legua Leiva Pedro Esteban               "/>
    <x v="18"/>
    <x v="0"/>
    <x v="0"/>
    <s v="Ciencias Médicas y de la Salud"/>
    <s v="https://ctivitae.concytec.gob.pe/appDirectorioCTI/VerDatosInvestigador.do?id_investigador=181077"/>
    <x v="0"/>
    <m/>
  </r>
  <r>
    <s v="P0018740"/>
    <s v="Leon Cordova Daphne Jhoanna             "/>
    <x v="18"/>
    <x v="1"/>
    <x v="0"/>
    <s v="Ciencias Médicas y de la Salud"/>
    <s v="https://ctivitae.concytec.gob.pe/appDirectorioCTI/VerDatosInvestigador.do?id_investigador=18740"/>
    <x v="1"/>
    <m/>
  </r>
  <r>
    <s v="P0019489"/>
    <s v="Leon Jimenez Franco Ernesto"/>
    <x v="18"/>
    <x v="0"/>
    <x v="0"/>
    <s v="Ciencias Médicas y de la Salud"/>
    <s v="https://ctivitae.concytec.gob.pe/appDirectorioCTI/VerDatosInvestigador.do?id_investigador=19489"/>
    <x v="0"/>
    <m/>
  </r>
  <r>
    <s v="P0003271"/>
    <s v="Leon Velarde Servetto Fabiola Maria     "/>
    <x v="18"/>
    <x v="0"/>
    <x v="1"/>
    <s v="Ciencias Médicas y de la Salud"/>
    <s v="https://ctivitae.concytec.gob.pe/appDirectorioCTI/VerDatosInvestigador.do?id_investigador=3271"/>
    <x v="1"/>
    <m/>
  </r>
  <r>
    <s v="P0010114"/>
    <s v="Lescano Guevara Andres Guillermo"/>
    <x v="18"/>
    <x v="0"/>
    <x v="1"/>
    <s v="Ciencias Médicas y de la Salud"/>
    <s v="https://ctivitae.concytec.gob.pe/appDirectorioCTI/VerDatosInvestigador.do?id_investigador=10114"/>
    <x v="0"/>
    <m/>
  </r>
  <r>
    <s v="P0003566"/>
    <s v="Livia Segovia Jose Hector               "/>
    <x v="18"/>
    <x v="0"/>
    <x v="3"/>
    <s v="Ciencias Sociales"/>
    <s v="https://ctivitae.concytec.gob.pe/appDirectorioCTI/VerDatosInvestigador.do?id_investigador=3566"/>
    <x v="0"/>
    <m/>
  </r>
  <r>
    <s v="P0073503"/>
    <s v="Llaja Rojas Victoria Hermila            "/>
    <x v="18"/>
    <x v="1"/>
    <x v="1"/>
    <s v="Ciencias Médicas y de la Salud"/>
    <s v="https://ctivitae.concytec.gob.pe/appDirectorioCTI/VerDatosInvestigador.do?id_investigador=73503"/>
    <x v="1"/>
    <m/>
  </r>
  <r>
    <s v="P0048288"/>
    <s v="Llanco Albornoz Luis Antonio"/>
    <x v="18"/>
    <x v="0"/>
    <x v="3"/>
    <s v="Ciencias Agrícolas"/>
    <s v="https://ctivitae.concytec.gob.pe/appDirectorioCTI/VerDatosInvestigador.do?id_investigador=48288"/>
    <x v="0"/>
    <m/>
  </r>
  <r>
    <s v="P0012750"/>
    <s v="Llanos Cuentas Elmer Alejandro"/>
    <x v="18"/>
    <x v="0"/>
    <x v="1"/>
    <s v="Ciencias Médicas y de la Salud"/>
    <s v="https://ctivitae.concytec.gob.pe/appDirectorioCTI/VerDatosInvestigador.do?id_investigador=12750"/>
    <x v="0"/>
    <m/>
  </r>
  <r>
    <s v="P0021478"/>
    <s v="Llanos Zavalaga Luis Fernando           "/>
    <x v="18"/>
    <x v="1"/>
    <x v="1"/>
    <s v="Ciencias Médicas y de la Salud"/>
    <s v="https://ctivitae.concytec.gob.pe/appDirectorioCTI/VerDatosInvestigador.do?id_investigador=21478"/>
    <x v="0"/>
    <m/>
  </r>
  <r>
    <s v="P0000078"/>
    <s v="Llerena Zavala Cielo Aydeli"/>
    <x v="18"/>
    <x v="1"/>
    <x v="0"/>
    <s v="Ciencias Agrícolas"/>
    <s v="https://ctivitae.concytec.gob.pe/appDirectorioCTI/VerDatosInvestigador.do?id_investigador=78"/>
    <x v="1"/>
    <m/>
  </r>
  <r>
    <s v="P0003364"/>
    <s v="Loayza Muro Raul Augusto"/>
    <x v="18"/>
    <x v="0"/>
    <x v="0"/>
    <s v="Ciencias Naturales"/>
    <s v="https://ctivitae.concytec.gob.pe/appDirectorioCTI/VerDatosInvestigador.do?id_investigador=3364"/>
    <x v="0"/>
    <m/>
  </r>
  <r>
    <s v="P0016241"/>
    <s v="Lopez Campana Mariano Giovanni"/>
    <x v="18"/>
    <x v="1"/>
    <x v="0"/>
    <s v="Ciencias Médicas y de la Salud"/>
    <s v="https://ctivitae.concytec.gob.pe/appDirectorioCTI/VerDatosInvestigador.do?id_investigador=16241"/>
    <x v="0"/>
    <m/>
  </r>
  <r>
    <s v="P0079059"/>
    <s v="Lopez Matayoshi Cesar Yoshi             "/>
    <x v="18"/>
    <x v="1"/>
    <x v="2"/>
    <s v="Ciencias Médicas y de la Salud"/>
    <s v="https://ctivitae.concytec.gob.pe/appDirectorioCTI/VerDatosInvestigador.do?id_investigador=79059"/>
    <x v="0"/>
    <m/>
  </r>
  <r>
    <s v="P0012465"/>
    <s v="Loyola Sosa Steev Orlando"/>
    <x v="18"/>
    <x v="1"/>
    <x v="1"/>
    <s v="Ciencias Médicas y de la Salud"/>
    <s v="https://ctivitae.concytec.gob.pe/appDirectorioCTI/VerDatosInvestigador.do?id_investigador=12465"/>
    <x v="0"/>
    <m/>
  </r>
  <r>
    <s v="P0003850"/>
    <s v="Loza Munarriz Cesar Antonio"/>
    <x v="18"/>
    <x v="1"/>
    <x v="1"/>
    <s v="Ciencias Médicas y de la Salud"/>
    <s v="https://ctivitae.concytec.gob.pe/appDirectorioCTI/VerDatosInvestigador.do?id_investigador=3850"/>
    <x v="0"/>
    <m/>
  </r>
  <r>
    <s v="P0010388"/>
    <s v="Loza Munarriz Reyner Felix              "/>
    <x v="18"/>
    <x v="1"/>
    <x v="1"/>
    <s v="Ciencias Médicas y de la Salud"/>
    <s v="https://ctivitae.concytec.gob.pe/appDirectorioCTI/VerDatosInvestigador.do?id_investigador=10388"/>
    <x v="0"/>
    <m/>
  </r>
  <r>
    <s v="P0013398"/>
    <s v="Lozada Requena Arcadio Ivan"/>
    <x v="18"/>
    <x v="0"/>
    <x v="3"/>
    <s v="Ciencias Médicas y de la Salud"/>
    <s v="https://ctivitae.concytec.gob.pe/appDirectorioCTI/VerDatosInvestigador.do?id_investigador=13398"/>
    <x v="0"/>
    <m/>
  </r>
  <r>
    <s v="P0028519"/>
    <s v="Lucchetti Rodriguez Aldo Javier         "/>
    <x v="18"/>
    <x v="0"/>
    <x v="0"/>
    <s v="Ciencias Médicas y de la Salud"/>
    <s v="https://ctivitae.concytec.gob.pe/appDirectorioCTI/VerDatosInvestigador.do?id_investigador=28519"/>
    <x v="0"/>
    <m/>
  </r>
  <r>
    <s v="P0019010"/>
    <s v="Luna Solis Ybeth                        "/>
    <x v="18"/>
    <x v="1"/>
    <x v="2"/>
    <s v="Ciencias Médicas y de la Salud"/>
    <s v="https://ctivitae.concytec.gob.pe/appDirectorioCTI/VerDatosInvestigador.do?id_investigador=19010"/>
    <x v="1"/>
    <m/>
  </r>
  <r>
    <s v="P0193532"/>
    <s v="Macarlupu Bernuy Jose Luis              "/>
    <x v="18"/>
    <x v="1"/>
    <x v="1"/>
    <s v="Ciencias Médicas y de la Salud"/>
    <s v="https://ctivitae.concytec.gob.pe/appDirectorioCTI/VerDatosInvestigador.do?id_investigador=193532"/>
    <x v="0"/>
    <m/>
  </r>
  <r>
    <s v="P0000346"/>
    <s v="Machicado Rivero Claudia Ines Gloria"/>
    <x v="18"/>
    <x v="0"/>
    <x v="0"/>
    <s v="Ciencias Naturales"/>
    <s v="https://ctivitae.concytec.gob.pe/appDirectorioCTI/VerDatosInvestigador.do?id_investigador=346"/>
    <x v="1"/>
    <m/>
  </r>
  <r>
    <s v="P0029423"/>
    <s v="Maguiñ Vargas Ciro Peregrino"/>
    <x v="18"/>
    <x v="0"/>
    <x v="1"/>
    <s v="Ciencias Médicas y de la Salud"/>
    <s v="https://ctivitae.concytec.gob.pe/appDirectorioCTI/VerDatosInvestigador.do?id_investigador=29423"/>
    <x v="0"/>
    <m/>
  </r>
  <r>
    <s v="P0022689"/>
    <s v="Maguiña Quispe Jorge Luis               "/>
    <x v="18"/>
    <x v="1"/>
    <x v="1"/>
    <s v="Ciencias Médicas y de la Salud"/>
    <s v="https://ctivitae.concytec.gob.pe/appDirectorioCTI/VerDatosInvestigador.do?id_investigador=22689"/>
    <x v="0"/>
    <m/>
  </r>
  <r>
    <s v="P0073304"/>
    <s v="Malaga Figueroa Lilian Teresa"/>
    <x v="18"/>
    <x v="1"/>
    <x v="0"/>
    <s v="Ciencias Médicas y de la Salud"/>
    <s v="https://ctivitae.concytec.gob.pe/appDirectorioCTI/VerDatosInvestigador.do?id_investigador=73304"/>
    <x v="1"/>
    <m/>
  </r>
  <r>
    <s v="P0039509"/>
    <s v="Malaga Rodriguez German Javier"/>
    <x v="18"/>
    <x v="0"/>
    <x v="1"/>
    <s v="Ciencias Médicas y de la Salud"/>
    <s v="https://ctivitae.concytec.gob.pe/appDirectorioCTI/VerDatosInvestigador.do?id_investigador=39509"/>
    <x v="0"/>
    <m/>
  </r>
  <r>
    <s v="P0023442"/>
    <s v="Malaga Trillo George Edward"/>
    <x v="18"/>
    <x v="0"/>
    <x v="2"/>
    <s v="Ciencias Médicas y de la Salud"/>
    <s v="https://ctivitae.concytec.gob.pe/appDirectorioCTI/VerDatosInvestigador.do?id_investigador=23442"/>
    <x v="0"/>
    <m/>
  </r>
  <r>
    <s v="P0002207"/>
    <s v="Maldonado Garcia Holger Jelimer"/>
    <x v="18"/>
    <x v="0"/>
    <x v="0"/>
    <s v="Ciencias Naturales"/>
    <s v="https://ctivitae.concytec.gob.pe/appDirectorioCTI/VerDatosInvestigador.do?id_investigador=2207"/>
    <x v="0"/>
    <m/>
  </r>
  <r>
    <s v="P0041782"/>
    <s v="Mallma Salazar Patricia Silvia"/>
    <x v="18"/>
    <x v="1"/>
    <x v="2"/>
    <s v="Ciencias Médicas y de la Salud"/>
    <s v="https://ctivitae.concytec.gob.pe/appDirectorioCTI/VerDatosInvestigador.do?id_investigador=41782"/>
    <x v="1"/>
    <m/>
  </r>
  <r>
    <s v="P0014935"/>
    <s v="Mamani Palomino Victor Javier           "/>
    <x v="18"/>
    <x v="1"/>
    <x v="1"/>
    <s v="Ciencias Médicas y de la Salud"/>
    <s v="https://ctivitae.concytec.gob.pe/appDirectorioCTI/VerDatosInvestigador.do?id_investigador=14935"/>
    <x v="0"/>
    <m/>
  </r>
  <r>
    <s v="P0080221"/>
    <s v="Manrique Hinojosa Javier Enrique        "/>
    <x v="18"/>
    <x v="1"/>
    <x v="1"/>
    <s v="Ciencias Médicas y de la Salud"/>
    <s v="https://ctivitae.concytec.gob.pe/appDirectorioCTI/VerDatosInvestigador.do?id_investigador=80221"/>
    <x v="0"/>
    <m/>
  </r>
  <r>
    <s v="P0023086"/>
    <s v="Manrique Valverde Paulo Cesar"/>
    <x v="18"/>
    <x v="1"/>
    <x v="1"/>
    <s v="Ciencias Naturales"/>
    <s v="https://ctivitae.concytec.gob.pe/appDirectorioCTI/VerDatosInvestigador.do?id_investigador=23086"/>
    <x v="0"/>
    <m/>
  </r>
  <r>
    <s v="P0027882"/>
    <s v="Martinez Medina Dalila Yolinda          "/>
    <x v="18"/>
    <x v="1"/>
    <x v="1"/>
    <s v="Ciencias Médicas y de la Salud"/>
    <s v="https://ctivitae.concytec.gob.pe/appDirectorioCTI/VerDatosInvestigador.do?id_investigador=27882"/>
    <x v="1"/>
    <m/>
  </r>
  <r>
    <s v="P0100488"/>
    <s v="Maruy Saito Aldo                        "/>
    <x v="18"/>
    <x v="1"/>
    <x v="0"/>
    <s v="Ciencias Médicas y de la Salud"/>
    <s v="https://ctivitae.concytec.gob.pe/appDirectorioCTI/VerDatosInvestigador.do?id_investigador=100488"/>
    <x v="0"/>
    <m/>
  </r>
  <r>
    <s v="P0002509"/>
    <s v="Marzal Melendez Miguel Wilfredo         "/>
    <x v="18"/>
    <x v="1"/>
    <x v="1"/>
    <s v="Ciencias Médicas y de la Salud"/>
    <s v="https://ctivitae.concytec.gob.pe/appDirectorioCTI/VerDatosInvestigador.do?id_investigador=2509"/>
    <x v="0"/>
    <m/>
  </r>
  <r>
    <s v="P0073786"/>
    <s v="Mas Lopez Luis Alberto                  "/>
    <x v="18"/>
    <x v="1"/>
    <x v="0"/>
    <s v="Ciencias Médicas y de la Salud"/>
    <s v="https://ctivitae.concytec.gob.pe/appDirectorioCTI/VerDatosInvestigador.do?id_investigador=73786"/>
    <x v="0"/>
    <m/>
  </r>
  <r>
    <s v="P0125842"/>
    <s v="Mas Ubillus Guiliana                    "/>
    <x v="18"/>
    <x v="1"/>
    <x v="0"/>
    <s v="Ciencias Médicas y de la Salud"/>
    <s v="https://ctivitae.concytec.gob.pe/appDirectorioCTI/VerDatosInvestigador.do?id_investigador=125842"/>
    <x v="1"/>
    <m/>
  </r>
  <r>
    <s v="P0003806"/>
    <s v="Maurtua Torres Dora Jesus"/>
    <x v="18"/>
    <x v="1"/>
    <x v="1"/>
    <s v="Ciencias Naturales"/>
    <s v="https://ctivitae.concytec.gob.pe/appDirectorioCTI/VerDatosInvestigador.do?id_investigador=3806"/>
    <x v="1"/>
    <m/>
  </r>
  <r>
    <s v="P0002189"/>
    <s v="Mayo Ortega Yolanda Liliana             "/>
    <x v="18"/>
    <x v="1"/>
    <x v="1"/>
    <s v="Ciencias Médicas y de la Salud"/>
    <s v="https://ctivitae.concytec.gob.pe/appDirectorioCTI/VerDatosInvestigador.do?id_investigador=2189"/>
    <x v="1"/>
    <m/>
  </r>
  <r>
    <s v="P0013804"/>
    <s v="Mayta Malpartida Holger"/>
    <x v="18"/>
    <x v="0"/>
    <x v="2"/>
    <s v="Ciencias Naturales"/>
    <s v="https://ctivitae.concytec.gob.pe/appDirectorioCTI/VerDatosInvestigador.do?id_investigador=13804"/>
    <x v="0"/>
    <m/>
  </r>
  <r>
    <s v="P0074826"/>
    <s v="Medina Palomino Felix Alvaro            "/>
    <x v="18"/>
    <x v="1"/>
    <x v="1"/>
    <s v="Ciencias Médicas y de la Salud"/>
    <s v="https://ctivitae.concytec.gob.pe/appDirectorioCTI/VerDatosInvestigador.do?id_investigador=74826"/>
    <x v="0"/>
    <m/>
  </r>
  <r>
    <s v="P0019019"/>
    <s v="Medina Pantoja Juan Carlos"/>
    <x v="18"/>
    <x v="0"/>
    <x v="0"/>
    <s v="Ciencias Naturales"/>
    <s v="https://ctivitae.concytec.gob.pe/appDirectorioCTI/VerDatosInvestigador.do?id_investigador=19019"/>
    <x v="0"/>
    <m/>
  </r>
  <r>
    <s v="P0037800"/>
    <s v="Mejia Cordero Fernando Alonso"/>
    <x v="18"/>
    <x v="1"/>
    <x v="0"/>
    <s v="Ciencias Médicas y de la Salud"/>
    <s v="https://ctivitae.concytec.gob.pe/appDirectorioCTI/VerDatosInvestigador.do?id_investigador=37800"/>
    <x v="0"/>
    <m/>
  </r>
  <r>
    <s v="P0039149"/>
    <s v="Menacho Alvirio Luis Alberto            "/>
    <x v="18"/>
    <x v="1"/>
    <x v="1"/>
    <s v="Ciencias Médicas y de la Salud"/>
    <s v="https://ctivitae.concytec.gob.pe/appDirectorioCTI/VerDatosInvestigador.do?id_investigador=39149"/>
    <x v="0"/>
    <m/>
  </r>
  <r>
    <s v="P0028280"/>
    <s v="Mendez Aranda Melissa                   "/>
    <x v="18"/>
    <x v="0"/>
    <x v="3"/>
    <s v="Ciencias Médicas y de la Salud"/>
    <s v="https://ctivitae.concytec.gob.pe/appDirectorioCTI/VerDatosInvestigador.do?id_investigador=28280"/>
    <x v="1"/>
    <m/>
  </r>
  <r>
    <s v="P0000084"/>
    <s v="Mendoza Torres Galy Juana"/>
    <x v="18"/>
    <x v="0"/>
    <x v="3"/>
    <s v="Ciencias Naturales"/>
    <s v="https://ctivitae.concytec.gob.pe/appDirectorioCTI/VerDatosInvestigador.do?id_investigador=84"/>
    <x v="1"/>
    <m/>
  </r>
  <r>
    <s v="P0129287"/>
    <s v="Meneses Rivadeneira Leopoldo Victor     "/>
    <x v="18"/>
    <x v="1"/>
    <x v="0"/>
    <s v="Ciencias Médicas y de la Salud"/>
    <s v="https://ctivitae.concytec.gob.pe/appDirectorioCTI/VerDatosInvestigador.do?id_investigador=129287"/>
    <x v="0"/>
    <m/>
  </r>
  <r>
    <s v="P0015240"/>
    <s v="Mercado Zarate Erik Hernan"/>
    <x v="18"/>
    <x v="0"/>
    <x v="2"/>
    <s v="Ciencias Médicas y de la Salud"/>
    <s v="https://ctivitae.concytec.gob.pe/appDirectorioCTI/VerDatosInvestigador.do?id_investigador=15240"/>
    <x v="0"/>
    <m/>
  </r>
  <r>
    <s v="P0038447"/>
    <s v="Merino Osorio Veronika Haydee"/>
    <x v="18"/>
    <x v="1"/>
    <x v="0"/>
    <s v="Ciencias Médicas y de la Salud"/>
    <s v="https://ctivitae.concytec.gob.pe/appDirectorioCTI/VerDatosInvestigador.do?id_investigador=38447"/>
    <x v="1"/>
    <m/>
  </r>
  <r>
    <s v="P0024508"/>
    <s v="Meseth Macchiavello Enrique"/>
    <x v="18"/>
    <x v="1"/>
    <x v="0"/>
    <s v="Ciencias Agrícolas"/>
    <s v="https://ctivitae.concytec.gob.pe/appDirectorioCTI/VerDatosInvestigador.do?id_investigador=24508"/>
    <x v="0"/>
    <m/>
  </r>
  <r>
    <s v="P0162957"/>
    <s v="Miguel Del Priego Gallegos Claudia Mariz"/>
    <x v="18"/>
    <x v="1"/>
    <x v="1"/>
    <s v="Ciencias Agrícolas"/>
    <s v="https://ctivitae.concytec.gob.pe/appDirectorioCTI/VerDatosInvestigador.do?id_investigador=162957"/>
    <x v="1"/>
    <m/>
  </r>
  <r>
    <s v="P0003870"/>
    <s v="Miranda Montero Juan Jaime"/>
    <x v="18"/>
    <x v="0"/>
    <x v="1"/>
    <s v="Ciencias Médicas y de la Salud"/>
    <s v="https://ctivitae.concytec.gob.pe/appDirectorioCTI/VerDatosInvestigador.do?id_investigador=3870"/>
    <x v="0"/>
    <m/>
  </r>
  <r>
    <s v="P0014689"/>
    <s v="Montes Delgado Martin"/>
    <x v="18"/>
    <x v="0"/>
    <x v="2"/>
    <s v="Ciencias Médicas y de la Salud"/>
    <s v="https://ctivitae.concytec.gob.pe/appDirectorioCTI/VerDatosInvestigador.do?id_investigador=14689"/>
    <x v="0"/>
    <m/>
  </r>
  <r>
    <s v="P0010230"/>
    <s v="Montes Iturrizaga David                 "/>
    <x v="18"/>
    <x v="1"/>
    <x v="0"/>
    <s v="Ciencias Naturales"/>
    <s v="https://ctivitae.concytec.gob.pe/appDirectorioCTI/VerDatosInvestigador.do?id_investigador=10230"/>
    <x v="0"/>
    <m/>
  </r>
  <r>
    <s v="P0010019"/>
    <s v="Montes Torres Ivonne Katherine          "/>
    <x v="18"/>
    <x v="0"/>
    <x v="0"/>
    <s v="Ciencias Naturales"/>
    <s v="https://ctivitae.concytec.gob.pe/appDirectorioCTI/VerDatosInvestigador.do?id_investigador=10019"/>
    <x v="1"/>
    <m/>
  </r>
  <r>
    <s v="P0094231"/>
    <s v="Morales Fernandez Maria Luisa"/>
    <x v="18"/>
    <x v="1"/>
    <x v="1"/>
    <s v="Ciencias Médicas y de la Salud"/>
    <s v="https://ctivitae.concytec.gob.pe/appDirectorioCTI/VerDatosInvestigador.do?id_investigador=94231"/>
    <x v="1"/>
    <m/>
  </r>
  <r>
    <s v="P0106914"/>
    <s v="Mormontoy Laurel Wilfredo               "/>
    <x v="18"/>
    <x v="1"/>
    <x v="1"/>
    <s v="Ciencias Sociales"/>
    <s v="https://ctivitae.concytec.gob.pe/appDirectorioCTI/VerDatosInvestigador.do?id_investigador=106914"/>
    <x v="0"/>
    <m/>
  </r>
  <r>
    <s v="P0012078"/>
    <s v="Moscoso Porras Miguel Giancarlo"/>
    <x v="18"/>
    <x v="1"/>
    <x v="1"/>
    <s v="Ciencias Médicas y de la Salud"/>
    <s v="https://ctivitae.concytec.gob.pe/appDirectorioCTI/VerDatosInvestigador.do?id_investigador=12078"/>
    <x v="0"/>
    <m/>
  </r>
  <r>
    <s v="P0001492"/>
    <s v="Mosquera Vasquez Kobi Alberto           "/>
    <x v="18"/>
    <x v="1"/>
    <x v="1"/>
    <s v="Ciencias Naturales"/>
    <s v="https://ctivitae.concytec.gob.pe/appDirectorioCTI/VerDatosInvestigador.do?id_investigador=1492"/>
    <x v="0"/>
    <m/>
  </r>
  <r>
    <s v="P0017010"/>
    <s v="Moyano Vidal Luz Maria"/>
    <x v="18"/>
    <x v="0"/>
    <x v="2"/>
    <s v="Ciencias Médicas y de la Salud"/>
    <s v="https://ctivitae.concytec.gob.pe/appDirectorioCTI/VerDatosInvestigador.do?id_investigador=17010"/>
    <x v="1"/>
    <m/>
  </r>
  <r>
    <s v="P0036102"/>
    <s v="Mozo Velazco Karen"/>
    <x v="18"/>
    <x v="1"/>
    <x v="2"/>
    <s v="Ciencias Médicas y de la Salud"/>
    <s v="https://ctivitae.concytec.gob.pe/appDirectorioCTI/VerDatosInvestigador.do?id_investigador=36102"/>
    <x v="1"/>
    <m/>
  </r>
  <r>
    <s v="P0015135"/>
    <s v="Mugruza Vassallo Carlos Andres          "/>
    <x v="18"/>
    <x v="0"/>
    <x v="0"/>
    <s v="Ingeniería y Tecnología"/>
    <s v="https://ctivitae.concytec.gob.pe/appDirectorioCTI/VerDatosInvestigador.do?id_investigador=15135"/>
    <x v="0"/>
    <m/>
  </r>
  <r>
    <s v="P0101081"/>
    <s v="Muñoz Urribarri Ana Beatriz             "/>
    <x v="18"/>
    <x v="1"/>
    <x v="0"/>
    <s v="Ciencias Médicas y de la Salud"/>
    <s v="https://ctivitae.concytec.gob.pe/appDirectorioCTI/VerDatosInvestigador.do?id_investigador=101081"/>
    <x v="1"/>
    <m/>
  </r>
  <r>
    <s v="P0014753"/>
    <s v="Musayó Oblitas Flor Yesenia"/>
    <x v="18"/>
    <x v="0"/>
    <x v="0"/>
    <s v="Ciencias Médicas y de la Salud"/>
    <s v="https://ctivitae.concytec.gob.pe/appDirectorioCTI/VerDatosInvestigador.do?id_investigador=14753"/>
    <x v="1"/>
    <m/>
  </r>
  <r>
    <s v="P0010163"/>
    <s v="Neyra Valdez Lidio Edgar"/>
    <x v="18"/>
    <x v="1"/>
    <x v="0"/>
    <s v="Ciencias Médicas y de la Salud"/>
    <s v="https://ctivitae.concytec.gob.pe/appDirectorioCTI/VerDatosInvestigador.do?id_investigador=10163"/>
    <x v="0"/>
    <m/>
  </r>
  <r>
    <s v="P0012276"/>
    <s v="Nolasco Cardenas Oscar Patricio"/>
    <x v="18"/>
    <x v="1"/>
    <x v="1"/>
    <s v="Ciencias Médicas y de la Salud"/>
    <s v="https://ctivitae.concytec.gob.pe/appDirectorioCTI/VerDatosInvestigador.do?id_investigador=12276"/>
    <x v="0"/>
    <m/>
  </r>
  <r>
    <s v="P0082007"/>
    <s v="Ochoa . Diana"/>
    <x v="18"/>
    <x v="1"/>
    <x v="1"/>
    <s v="Ciencias Naturales"/>
    <s v="https://ctivitae.concytec.gob.pe/appDirectorioCTI/VerDatosInvestigador.do?id_investigador=82007"/>
    <x v="1"/>
    <m/>
  </r>
  <r>
    <s v="P0015235"/>
    <s v="Ochoa Woodell Theresa Jean"/>
    <x v="18"/>
    <x v="0"/>
    <x v="1"/>
    <s v="Ciencias Médicas y de la Salud"/>
    <s v="https://ctivitae.concytec.gob.pe/appDirectorioCTI/VerDatosInvestigador.do?id_investigador=15235"/>
    <x v="1"/>
    <m/>
  </r>
  <r>
    <s v="P0000157"/>
    <s v="Orjeda Fernandez Maria Gisella          "/>
    <x v="18"/>
    <x v="0"/>
    <x v="2"/>
    <s v="Ciencias Naturales"/>
    <s v="https://ctivitae.concytec.gob.pe/appDirectorioCTI/VerDatosInvestigador.do?id_investigador=157"/>
    <x v="1"/>
    <m/>
  </r>
  <r>
    <s v="P0012744"/>
    <s v="Orrego Solano Miguel Angel"/>
    <x v="18"/>
    <x v="1"/>
    <x v="1"/>
    <s v="Ciencias Médicas y de la Salud"/>
    <s v="https://ctivitae.concytec.gob.pe/appDirectorioCTI/VerDatosInvestigador.do?id_investigador=12744"/>
    <x v="0"/>
    <m/>
  </r>
  <r>
    <s v="P0023403"/>
    <s v="Ortiz Saavedra Pedro Jose               "/>
    <x v="18"/>
    <x v="0"/>
    <x v="0"/>
    <s v="Ciencias Médicas y de la Salud"/>
    <s v="https://ctivitae.concytec.gob.pe/appDirectorioCTI/VerDatosInvestigador.do?id_investigador=23403"/>
    <x v="0"/>
    <m/>
  </r>
  <r>
    <s v="P0014462"/>
    <s v="Osada Liy Jorge Enrique"/>
    <x v="18"/>
    <x v="0"/>
    <x v="0"/>
    <s v="Ciencias Médicas y de la Salud"/>
    <s v="https://ctivitae.concytec.gob.pe/appDirectorioCTI/VerDatosInvestigador.do?id_investigador=14462"/>
    <x v="0"/>
    <m/>
  </r>
  <r>
    <s v="P0004105"/>
    <s v="Otero Vegas Larissa"/>
    <x v="18"/>
    <x v="0"/>
    <x v="2"/>
    <s v="Ciencias Médicas y de la Salud"/>
    <s v="https://ctivitae.concytec.gob.pe/appDirectorioCTI/VerDatosInvestigador.do?id_investigador=4105"/>
    <x v="1"/>
    <m/>
  </r>
  <r>
    <s v="P0012080"/>
    <s v="Pacheco Otalora Luis Fernando           "/>
    <x v="18"/>
    <x v="0"/>
    <x v="0"/>
    <s v="Ciencias Médicas y de la Salud"/>
    <s v="https://ctivitae.concytec.gob.pe/appDirectorioCTI/VerDatosInvestigador.do?id_investigador=12080"/>
    <x v="0"/>
    <m/>
  </r>
  <r>
    <s v="P0012655"/>
    <s v="Pajuelo Travezañ Monica Jehnny"/>
    <x v="18"/>
    <x v="0"/>
    <x v="2"/>
    <s v="Ciencias Naturales"/>
    <s v="https://ctivitae.concytec.gob.pe/appDirectorioCTI/VerDatosInvestigador.do?id_investigador=12655"/>
    <x v="1"/>
    <m/>
  </r>
  <r>
    <s v="P0015634"/>
    <s v="Palacios Liberato Lucas Abelardo"/>
    <x v="18"/>
    <x v="0"/>
    <x v="3"/>
    <s v="Ciencias Sociales"/>
    <s v="https://ctivitae.concytec.gob.pe/appDirectorioCTI/VerDatosInvestigador.do?id_investigador=15634"/>
    <x v="0"/>
    <m/>
  </r>
  <r>
    <s v="P0143791"/>
    <s v="Palomino Baldeon Juan Carlos            "/>
    <x v="18"/>
    <x v="1"/>
    <x v="0"/>
    <s v="Ciencias Médicas y de la Salud"/>
    <s v="https://ctivitae.concytec.gob.pe/appDirectorioCTI/VerDatosInvestigador.do?id_investigador=143791"/>
    <x v="0"/>
    <m/>
  </r>
  <r>
    <s v="P0003836"/>
    <s v="Pamo Reyna Oscar"/>
    <x v="18"/>
    <x v="1"/>
    <x v="0"/>
    <s v="Ciencias Médicas y de la Salud"/>
    <s v="https://ctivitae.concytec.gob.pe/appDirectorioCTI/VerDatosInvestigador.do?id_investigador=3836"/>
    <x v="0"/>
    <m/>
  </r>
  <r>
    <s v="P0002508"/>
    <s v="Paredes Arredondo Adriana               "/>
    <x v="18"/>
    <x v="1"/>
    <x v="1"/>
    <s v="Ciencias Naturales"/>
    <s v="https://ctivitae.concytec.gob.pe/appDirectorioCTI/VerDatosInvestigador.do?id_investigador=2508"/>
    <x v="1"/>
    <m/>
  </r>
  <r>
    <s v="P0001450"/>
    <s v="Pavlich Herrera Rebeca Magdalena"/>
    <x v="18"/>
    <x v="1"/>
    <x v="1"/>
    <s v="Ciencias Naturales"/>
    <s v="https://ctivitae.concytec.gob.pe/appDirectorioCTI/VerDatosInvestigador.do?id_investigador=1450"/>
    <x v="1"/>
    <m/>
  </r>
  <r>
    <s v="P0012455"/>
    <s v="Perez Lu Jose Enrique                   "/>
    <x v="18"/>
    <x v="0"/>
    <x v="0"/>
    <s v="Ciencias Médicas y de la Salud"/>
    <s v="https://ctivitae.concytec.gob.pe/appDirectorioCTI/VerDatosInvestigador.do?id_investigador=12455"/>
    <x v="0"/>
    <m/>
  </r>
  <r>
    <s v="P0093642"/>
    <s v="Perez Segovia Alexander"/>
    <x v="18"/>
    <x v="0"/>
    <x v="3"/>
    <s v="Ciencias Naturales"/>
    <s v="https://ctivitae.concytec.gob.pe/appDirectorioCTI/VerDatosInvestigador.do?id_investigador=93642"/>
    <x v="0"/>
    <m/>
  </r>
  <r>
    <s v="P0014321"/>
    <s v="Perez Zuñiga Jose Miguel                "/>
    <x v="18"/>
    <x v="1"/>
    <x v="2"/>
    <s v="Ciencias Naturales"/>
    <s v="https://ctivitae.concytec.gob.pe/appDirectorioCTI/VerDatosInvestigador.do?id_investigador=14321"/>
    <x v="0"/>
    <m/>
  </r>
  <r>
    <s v="P0024533"/>
    <s v="Pesantes Villa Maria Amalia"/>
    <x v="18"/>
    <x v="0"/>
    <x v="0"/>
    <s v="Ciencias Médicas y de la Salud"/>
    <s v="https://ctivitae.concytec.gob.pe/appDirectorioCTI/VerDatosInvestigador.do?id_investigador=24533"/>
    <x v="1"/>
    <m/>
  </r>
  <r>
    <s v="P0019005"/>
    <s v="Piazza Ferrand Marina Julia"/>
    <x v="18"/>
    <x v="0"/>
    <x v="1"/>
    <s v="Ciencias Médicas y de la Salud"/>
    <s v="https://ctivitae.concytec.gob.pe/appDirectorioCTI/VerDatosInvestigador.do?id_investigador=19005"/>
    <x v="1"/>
    <m/>
  </r>
  <r>
    <s v="P0117828"/>
    <s v="Pinto Valdivia Jose Luis                "/>
    <x v="18"/>
    <x v="1"/>
    <x v="1"/>
    <s v="Ciencias Médicas y de la Salud"/>
    <s v="https://ctivitae.concytec.gob.pe/appDirectorioCTI/VerDatosInvestigador.do?id_investigador=117828"/>
    <x v="0"/>
    <m/>
  </r>
  <r>
    <s v="P0010178"/>
    <s v="Planas Toledo Maria Elena"/>
    <x v="18"/>
    <x v="1"/>
    <x v="0"/>
    <s v="Ciencias Sociales"/>
    <s v="https://ctivitae.concytec.gob.pe/appDirectorioCTI/VerDatosInvestigador.do?id_investigador=10178"/>
    <x v="1"/>
    <m/>
  </r>
  <r>
    <s v="P0010228"/>
    <s v="Poletti Ferrara Giovanni Angelo"/>
    <x v="18"/>
    <x v="0"/>
    <x v="2"/>
    <s v="Ciencias Naturales"/>
    <s v="https://ctivitae.concytec.gob.pe/appDirectorioCTI/VerDatosInvestigador.do?id_investigador=10228"/>
    <x v="0"/>
    <m/>
  </r>
  <r>
    <s v="P0081511"/>
    <s v="Ponce Lucero Vilarmina"/>
    <x v="18"/>
    <x v="1"/>
    <x v="1"/>
    <s v="Ciencias Médicas y de la Salud"/>
    <s v="https://ctivitae.concytec.gob.pe/appDirectorioCTI/VerDatosInvestigador.do?id_investigador=81511"/>
    <x v="1"/>
    <m/>
  </r>
  <r>
    <s v="P0014040"/>
    <s v="Ponce Travezañ Olga Patricia"/>
    <x v="18"/>
    <x v="1"/>
    <x v="0"/>
    <s v="Ciencias Naturales"/>
    <s v="https://ctivitae.concytec.gob.pe/appDirectorioCTI/VerDatosInvestigador.do?id_investigador=14040"/>
    <x v="1"/>
    <m/>
  </r>
  <r>
    <s v="P0024358"/>
    <s v="Proañ Falconi Alvaro Leonidas"/>
    <x v="18"/>
    <x v="0"/>
    <x v="0"/>
    <s v="Ciencias Médicas y de la Salud"/>
    <s v="https://ctivitae.concytec.gob.pe/appDirectorioCTI/VerDatosInvestigador.do?id_investigador=24358"/>
    <x v="0"/>
    <m/>
  </r>
  <r>
    <s v="P0002148"/>
    <s v="Quintana Caceda Maria Esther            "/>
    <x v="18"/>
    <x v="0"/>
    <x v="2"/>
    <s v="Ciencias Naturales"/>
    <s v="https://ctivitae.concytec.gob.pe/appDirectorioCTI/VerDatosInvestigador.do?id_investigador=2148"/>
    <x v="1"/>
    <m/>
  </r>
  <r>
    <s v="P0033598"/>
    <s v="Quiñonez Zumaeta Alessandra Silvana"/>
    <x v="18"/>
    <x v="1"/>
    <x v="0"/>
    <s v="Ciencias Naturales"/>
    <s v="https://ctivitae.concytec.gob.pe/appDirectorioCTI/VerDatosInvestigador.do?id_investigador=33598"/>
    <x v="1"/>
    <m/>
  </r>
  <r>
    <s v="P0003949"/>
    <s v="Quispe Gutierrez Antonio Marty          "/>
    <x v="18"/>
    <x v="0"/>
    <x v="0"/>
    <s v="Ciencias Médicas y de la Salud"/>
    <s v="https://ctivitae.concytec.gob.pe/appDirectorioCTI/VerDatosInvestigador.do?id_investigador=3949"/>
    <x v="0"/>
    <m/>
  </r>
  <r>
    <s v="P0014327"/>
    <s v="Quispe Huacho Marco Antonio"/>
    <x v="18"/>
    <x v="1"/>
    <x v="1"/>
    <s v="Ciencias Médicas y de la Salud"/>
    <s v="https://ctivitae.concytec.gob.pe/appDirectorioCTI/VerDatosInvestigador.do?id_investigador=14327"/>
    <x v="0"/>
    <m/>
  </r>
  <r>
    <s v="P0024710"/>
    <s v="Quispe Juli Cender Udai"/>
    <x v="18"/>
    <x v="1"/>
    <x v="0"/>
    <s v="Ciencias Médicas y de la Salud"/>
    <s v="https://ctivitae.concytec.gob.pe/appDirectorioCTI/VerDatosInvestigador.do?id_investigador=24710"/>
    <x v="0"/>
    <m/>
  </r>
  <r>
    <s v="P0036790"/>
    <s v="Ramirez Quiñones Jorge Alonzo           "/>
    <x v="18"/>
    <x v="1"/>
    <x v="0"/>
    <s v="Ciencias Médicas y de la Salud"/>
    <s v="https://ctivitae.concytec.gob.pe/appDirectorioCTI/VerDatosInvestigador.do?id_investigador=36790"/>
    <x v="0"/>
    <m/>
  </r>
  <r>
    <s v="P0001858"/>
    <s v="Ramirez Saavedra Roberson"/>
    <x v="18"/>
    <x v="1"/>
    <x v="2"/>
    <s v="Ciencias Naturales"/>
    <s v="https://ctivitae.concytec.gob.pe/appDirectorioCTI/VerDatosInvestigador.do?id_investigador=1858"/>
    <x v="0"/>
    <m/>
  </r>
  <r>
    <s v="P0025943"/>
    <s v="Ramirez Soto Max Carlos"/>
    <x v="18"/>
    <x v="0"/>
    <x v="0"/>
    <s v="Ciencias Médicas y de la Salud"/>
    <s v="https://ctivitae.concytec.gob.pe/appDirectorioCTI/VerDatosInvestigador.do?id_investigador=25943"/>
    <x v="0"/>
    <m/>
  </r>
  <r>
    <s v="P0024845"/>
    <s v="Ramos Aguilar Cesar Alfredo             "/>
    <x v="18"/>
    <x v="1"/>
    <x v="1"/>
    <s v="Ciencias Médicas y de la Salud"/>
    <s v="https://ctivitae.concytec.gob.pe/appDirectorioCTI/VerDatosInvestigador.do?id_investigador=24845"/>
    <x v="0"/>
    <m/>
  </r>
  <r>
    <s v="P0003331"/>
    <s v="Ramos Maguiña Eric Steve"/>
    <x v="18"/>
    <x v="1"/>
    <x v="1"/>
    <s v="Ciencias Médicas y de la Salud"/>
    <s v="https://ctivitae.concytec.gob.pe/appDirectorioCTI/VerDatosInvestigador.do?id_investigador=3331"/>
    <x v="0"/>
    <m/>
  </r>
  <r>
    <s v="P0003247"/>
    <s v="Riofrio Rios Walter Arnaldo"/>
    <x v="18"/>
    <x v="1"/>
    <x v="2"/>
    <s v="Ciencias Naturales"/>
    <s v="https://ctivitae.concytec.gob.pe/appDirectorioCTI/VerDatosInvestigador.do?id_investigador=3247"/>
    <x v="0"/>
    <m/>
  </r>
  <r>
    <s v="P0050540"/>
    <s v="Rios Roque Shary Susan"/>
    <x v="18"/>
    <x v="1"/>
    <x v="0"/>
    <s v="Ciencias Naturales"/>
    <s v="https://ctivitae.concytec.gob.pe/appDirectorioCTI/VerDatosInvestigador.do?id_investigador=50540"/>
    <x v="1"/>
    <m/>
  </r>
  <r>
    <s v="P0042328"/>
    <s v="Rivas Nieto Andrea Cecilia              "/>
    <x v="18"/>
    <x v="1"/>
    <x v="0"/>
    <s v="Ciencias Médicas y de la Salud"/>
    <s v="https://ctivitae.concytec.gob.pe/appDirectorioCTI/VerDatosInvestigador.do?id_investigador=42328"/>
    <x v="1"/>
    <m/>
  </r>
  <r>
    <s v="P0013238"/>
    <s v="Rivas Tarazona Pilar Rossana            "/>
    <x v="18"/>
    <x v="1"/>
    <x v="1"/>
    <s v="Ingeniería y Tecnología"/>
    <s v="https://ctivitae.concytec.gob.pe/appDirectorioCTI/VerDatosInvestigador.do?id_investigador=13238"/>
    <x v="1"/>
    <m/>
  </r>
  <r>
    <s v="P0012246"/>
    <s v="Rivera Albinagorta Fulton Paul"/>
    <x v="18"/>
    <x v="0"/>
    <x v="0"/>
    <s v="Ciencias Médicas y de la Salud"/>
    <s v="https://ctivitae.concytec.gob.pe/appDirectorioCTI/VerDatosInvestigador.do?id_investigador=12246"/>
    <x v="0"/>
    <m/>
  </r>
  <r>
    <s v="P0010173"/>
    <s v="Rivera Chira María Concepción"/>
    <x v="18"/>
    <x v="0"/>
    <x v="1"/>
    <s v="Ciencias Médicas y de la Salud"/>
    <s v="https://ctivitae.concytec.gob.pe/appDirectorioCTI/VerDatosInvestigador.do?id_investigador=10173"/>
    <x v="1"/>
    <m/>
  </r>
  <r>
    <s v="P0011631"/>
    <s v="Rivera Lozada Oriana                    "/>
    <x v="18"/>
    <x v="0"/>
    <x v="0"/>
    <s v="Ciencias Médicas y de la Salud"/>
    <s v="https://ctivitae.concytec.gob.pe/appDirectorioCTI/VerDatosInvestigador.do?id_investigador=11631"/>
    <x v="1"/>
    <m/>
  </r>
  <r>
    <s v="P0011852"/>
    <s v="Rivera Medina Juan Francisco            "/>
    <x v="18"/>
    <x v="1"/>
    <x v="1"/>
    <s v="Ciencias Médicas y de la Salud"/>
    <s v="https://ctivitae.concytec.gob.pe/appDirectorioCTI/VerDatosInvestigador.do?id_investigador=11852"/>
    <x v="0"/>
    <m/>
  </r>
  <r>
    <s v="P0001988"/>
    <s v="Riveros Ramirez Maribel Denise"/>
    <x v="18"/>
    <x v="0"/>
    <x v="0"/>
    <s v="Ciencias Médicas y de la Salud"/>
    <s v="https://ctivitae.concytec.gob.pe/appDirectorioCTI/VerDatosInvestigador.do?id_investigador=1988"/>
    <x v="1"/>
    <m/>
  </r>
  <r>
    <s v="P0000362"/>
    <s v="Rodriguez Bailon Jorge Enrique"/>
    <x v="18"/>
    <x v="1"/>
    <x v="1"/>
    <s v="Ciencias Agrícolas"/>
    <s v="https://ctivitae.concytec.gob.pe/appDirectorioCTI/VerDatosInvestigador.do?id_investigador=362"/>
    <x v="0"/>
    <m/>
  </r>
  <r>
    <s v="P0080599"/>
    <s v="Rodriguez Castro Manuel Jorge Augusto"/>
    <x v="18"/>
    <x v="1"/>
    <x v="1"/>
    <s v="Ciencias Médicas y de la Salud"/>
    <s v="https://ctivitae.concytec.gob.pe/appDirectorioCTI/VerDatosInvestigador.do?id_investigador=80599"/>
    <x v="0"/>
    <m/>
  </r>
  <r>
    <s v="P0075502"/>
    <s v="Rodriguez Hurtado Diana Carmela"/>
    <x v="18"/>
    <x v="1"/>
    <x v="1"/>
    <s v="Ciencias Médicas y de la Salud"/>
    <s v="https://ctivitae.concytec.gob.pe/appDirectorioCTI/VerDatosInvestigador.do?id_investigador=75502"/>
    <x v="1"/>
    <m/>
  </r>
  <r>
    <s v="P0000255"/>
    <s v="Rojas Duran Rosario Elena"/>
    <x v="18"/>
    <x v="0"/>
    <x v="2"/>
    <s v="Ciencias Naturales"/>
    <s v="https://ctivitae.concytec.gob.pe/appDirectorioCTI/VerDatosInvestigador.do?id_investigador=255"/>
    <x v="1"/>
    <m/>
  </r>
  <r>
    <s v="P0011078"/>
    <s v="Roman Gonzalez Avid                     "/>
    <x v="18"/>
    <x v="0"/>
    <x v="1"/>
    <s v="Ingeniería y Tecnología"/>
    <s v="https://ctivitae.concytec.gob.pe/appDirectorioCTI/VerDatosInvestigador.do?id_investigador=11078"/>
    <x v="0"/>
    <m/>
  </r>
  <r>
    <s v="P0010171"/>
    <s v="Romero Condori Pedro Eduardo"/>
    <x v="18"/>
    <x v="0"/>
    <x v="3"/>
    <s v="Ciencias Naturales"/>
    <s v="https://ctivitae.concytec.gob.pe/appDirectorioCTI/VerDatosInvestigador.do?id_investigador=10171"/>
    <x v="0"/>
    <m/>
  </r>
  <r>
    <s v="P0027386"/>
    <s v="Roncal Rios Elisa Del Rocio"/>
    <x v="18"/>
    <x v="1"/>
    <x v="2"/>
    <s v="Ciencias Médicas y de la Salud"/>
    <s v="https://ctivitae.concytec.gob.pe/appDirectorioCTI/VerDatosInvestigador.do?id_investigador=27386"/>
    <x v="1"/>
    <m/>
  </r>
  <r>
    <s v="P0010022"/>
    <s v="Rosales Rimache Jaime Alonso            "/>
    <x v="18"/>
    <x v="1"/>
    <x v="1"/>
    <s v="Ciencias Médicas y de la Salud"/>
    <s v="https://ctivitae.concytec.gob.pe/appDirectorioCTI/VerDatosInvestigador.do?id_investigador=10022"/>
    <x v="0"/>
    <m/>
  </r>
  <r>
    <s v="P0002353"/>
    <s v="Rubio Marquina Julio Armando"/>
    <x v="18"/>
    <x v="1"/>
    <x v="0"/>
    <s v="Ciencias Médicas y de la Salud"/>
    <s v="https://ctivitae.concytec.gob.pe/appDirectorioCTI/VerDatosInvestigador.do?id_investigador=2353"/>
    <x v="0"/>
    <m/>
  </r>
  <r>
    <s v="P0012337"/>
    <s v="Ruiz Figueroa Eloy Francisco            "/>
    <x v="18"/>
    <x v="0"/>
    <x v="2"/>
    <s v="Ciencias Médicas y de la Salud"/>
    <s v="https://ctivitae.concytec.gob.pe/appDirectorioCTI/VerDatosInvestigador.do?id_investigador=12337"/>
    <x v="0"/>
    <m/>
  </r>
  <r>
    <s v="P0067070"/>
    <s v="Ruiz Grosso Paulo Jorge Martin"/>
    <x v="18"/>
    <x v="1"/>
    <x v="1"/>
    <s v="Ciencias Médicas y de la Salud"/>
    <s v="https://ctivitae.concytec.gob.pe/appDirectorioCTI/VerDatosInvestigador.do?id_investigador=67070"/>
    <x v="0"/>
    <m/>
  </r>
  <r>
    <s v="P0002367"/>
    <s v="Ruiz Martel Candy Janice"/>
    <x v="18"/>
    <x v="1"/>
    <x v="2"/>
    <s v="Ciencias Naturales"/>
    <s v="https://ctivitae.concytec.gob.pe/appDirectorioCTI/VerDatosInvestigador.do?id_investigador=2367"/>
    <x v="1"/>
    <m/>
  </r>
  <r>
    <s v="P0011102"/>
    <s v="Saavedra Castillo Javier Esteban        "/>
    <x v="18"/>
    <x v="0"/>
    <x v="2"/>
    <s v="Ciencias Médicas y de la Salud"/>
    <s v="https://ctivitae.concytec.gob.pe/appDirectorioCTI/VerDatosInvestigador.do?id_investigador=11102"/>
    <x v="0"/>
    <m/>
  </r>
  <r>
    <s v="P0020403"/>
    <s v="Saavedra Garcia Lorena Maria"/>
    <x v="18"/>
    <x v="1"/>
    <x v="1"/>
    <s v="Ciencias Médicas y de la Salud"/>
    <s v="https://ctivitae.concytec.gob.pe/appDirectorioCTI/VerDatosInvestigador.do?id_investigador=20403"/>
    <x v="1"/>
    <m/>
  </r>
  <r>
    <s v="P0046875"/>
    <s v="Saavedra Pastor Herbet"/>
    <x v="18"/>
    <x v="0"/>
    <x v="0"/>
    <s v="Ciencias Médicas y de la Salud"/>
    <s v="https://ctivitae.concytec.gob.pe/appDirectorioCTI/VerDatosInvestigador.do?id_investigador=46875"/>
    <x v="0"/>
    <m/>
  </r>
  <r>
    <s v="P0031567"/>
    <s v="Saavedra Romero Marlon Pierino"/>
    <x v="18"/>
    <x v="1"/>
    <x v="0"/>
    <s v="Ciencias Naturales"/>
    <s v="https://ctivitae.concytec.gob.pe/appDirectorioCTI/VerDatosInvestigador.do?id_investigador=31567"/>
    <x v="0"/>
    <m/>
  </r>
  <r>
    <s v="P0010283"/>
    <s v="Sacsaquispe Contreras Sonia Julia"/>
    <x v="18"/>
    <x v="1"/>
    <x v="1"/>
    <s v="Ciencias Médicas y de la Salud"/>
    <s v="https://ctivitae.concytec.gob.pe/appDirectorioCTI/VerDatosInvestigador.do?id_investigador=10283"/>
    <x v="1"/>
    <m/>
  </r>
  <r>
    <s v="P0011850"/>
    <s v="Saenz Montoya Patricia                  "/>
    <x v="18"/>
    <x v="1"/>
    <x v="0"/>
    <s v="Ciencias Médicas y de la Salud"/>
    <s v="https://ctivitae.concytec.gob.pe/appDirectorioCTI/VerDatosInvestigador.do?id_investigador=11850"/>
    <x v="1"/>
    <m/>
  </r>
  <r>
    <s v="P0022508"/>
    <s v="Salas Gismondi Rodolfo Martin"/>
    <x v="18"/>
    <x v="0"/>
    <x v="1"/>
    <s v="Ciencias Naturales"/>
    <s v="https://ctivitae.concytec.gob.pe/appDirectorioCTI/VerDatosInvestigador.do?id_investigador=22508"/>
    <x v="0"/>
    <m/>
  </r>
  <r>
    <s v="P0000206"/>
    <s v="Salazar Granara Alberto Alcibiades      "/>
    <x v="18"/>
    <x v="0"/>
    <x v="0"/>
    <s v="Ciencias Médicas y de la Salud"/>
    <s v="https://ctivitae.concytec.gob.pe/appDirectorioCTI/VerDatosInvestigador.do?id_investigador=206"/>
    <x v="0"/>
    <m/>
  </r>
  <r>
    <s v="P0076202"/>
    <s v="Salazar Lostaunau Ximena"/>
    <x v="18"/>
    <x v="0"/>
    <x v="0"/>
    <s v="Ciencias Sociales"/>
    <s v="https://ctivitae.concytec.gob.pe/appDirectorioCTI/VerDatosInvestigador.do?id_investigador=76202"/>
    <x v="1"/>
    <m/>
  </r>
  <r>
    <s v="P0078870"/>
    <s v="Salazar Mejia Necker                    "/>
    <x v="18"/>
    <x v="1"/>
    <x v="1"/>
    <s v="Humanidades"/>
    <s v="https://ctivitae.concytec.gob.pe/appDirectorioCTI/VerDatosInvestigador.do?id_investigador=78870"/>
    <x v="0"/>
    <m/>
  </r>
  <r>
    <s v="P0010639"/>
    <s v="Salazar Ordoñe Carlos Antonio Vicente"/>
    <x v="18"/>
    <x v="1"/>
    <x v="1"/>
    <s v="Ciencias Médicas y de la Salud"/>
    <s v="https://ctivitae.concytec.gob.pe/appDirectorioCTI/VerDatosInvestigador.do?id_investigador=10639"/>
    <x v="0"/>
    <m/>
  </r>
  <r>
    <s v="P0033342"/>
    <s v="Salazar Sanchez Renzo Sadath"/>
    <x v="18"/>
    <x v="0"/>
    <x v="0"/>
    <s v="Ciencias Médicas y de la Salud"/>
    <s v="https://ctivitae.concytec.gob.pe/appDirectorioCTI/VerDatosInvestigador.do?id_investigador=33342"/>
    <x v="0"/>
    <m/>
  </r>
  <r>
    <s v="P0013649"/>
    <s v="Salvatierra Rodriguez Guillermo Santos"/>
    <x v="18"/>
    <x v="1"/>
    <x v="1"/>
    <s v="Ciencias Médicas y de la Salud"/>
    <s v="https://ctivitae.concytec.gob.pe/appDirectorioCTI/VerDatosInvestigador.do?id_investigador=13649"/>
    <x v="0"/>
    <m/>
  </r>
  <r>
    <s v="P0013668"/>
    <s v="Sanchez Garcia Gerardo Junior"/>
    <x v="18"/>
    <x v="0"/>
    <x v="0"/>
    <s v="Ciencias Médicas y de la Salud"/>
    <s v="https://ctivitae.concytec.gob.pe/appDirectorioCTI/VerDatosInvestigador.do?id_investigador=13668"/>
    <x v="0"/>
    <m/>
  </r>
  <r>
    <s v="P0030904"/>
    <s v="Sanchez Ramos De Romero Flor Ines"/>
    <x v="18"/>
    <x v="0"/>
    <x v="0"/>
    <s v="Ciencias Médicas y de la Salud"/>
    <s v="https://ctivitae.concytec.gob.pe/appDirectorioCTI/VerDatosInvestigador.do?id_investigador=30904"/>
    <x v="1"/>
    <m/>
  </r>
  <r>
    <s v="P0039811"/>
    <s v="Sandoval Figueroa Clara Zoraida"/>
    <x v="18"/>
    <x v="1"/>
    <x v="2"/>
    <s v="Ciencias Sociales"/>
    <s v="https://ctivitae.concytec.gob.pe/appDirectorioCTI/VerDatosInvestigador.do?id_investigador=39811"/>
    <x v="1"/>
    <m/>
  </r>
  <r>
    <s v="P0000339"/>
    <s v="Santivañez Salazar Saul Javier"/>
    <x v="18"/>
    <x v="0"/>
    <x v="0"/>
    <s v="Ciencias Médicas y de la Salud"/>
    <s v="https://ctivitae.concytec.gob.pe/appDirectorioCTI/VerDatosInvestigador.do?id_investigador=339"/>
    <x v="0"/>
    <m/>
  </r>
  <r>
    <s v="P0022780"/>
    <s v="Santolalla Robles Meddly Leslye"/>
    <x v="18"/>
    <x v="0"/>
    <x v="0"/>
    <s v="Ciencias Médicas y de la Salud"/>
    <s v="https://ctivitae.concytec.gob.pe/appDirectorioCTI/VerDatosInvestigador.do?id_investigador=22780"/>
    <x v="1"/>
    <m/>
  </r>
  <r>
    <s v="P0033681"/>
    <s v="Sarabia Arce Silvana Virginia           "/>
    <x v="18"/>
    <x v="1"/>
    <x v="0"/>
    <s v="Ciencias Médicas y de la Salud"/>
    <s v="https://ctivitae.concytec.gob.pe/appDirectorioCTI/VerDatosInvestigador.do?id_investigador=33681"/>
    <x v="1"/>
    <m/>
  </r>
  <r>
    <s v="P0111420"/>
    <s v="Sarria Bardales Gustavo Javier          "/>
    <x v="18"/>
    <x v="0"/>
    <x v="0"/>
    <s v="Ciencias Médicas y de la Salud"/>
    <s v="https://ctivitae.concytec.gob.pe/appDirectorioCTI/VerDatosInvestigador.do?id_investigador=111420"/>
    <x v="0"/>
    <m/>
  </r>
  <r>
    <s v="P0010429"/>
    <s v="Sauvain X Michel Henri Auguste"/>
    <x v="18"/>
    <x v="0"/>
    <x v="1"/>
    <s v="Ciencias Naturales"/>
    <s v="https://ctivitae.concytec.gob.pe/appDirectorioCTI/VerDatosInvestigador.do?id_investigador=10429"/>
    <x v="0"/>
    <m/>
  </r>
  <r>
    <s v="P0024600"/>
    <s v="Schiaffino Salazar Francesca"/>
    <x v="18"/>
    <x v="1"/>
    <x v="1"/>
    <s v="Ciencias Agrícolas"/>
    <s v="https://ctivitae.concytec.gob.pe/appDirectorioCTI/VerDatosInvestigador.do?id_investigador=24600"/>
    <x v="1"/>
    <m/>
  </r>
  <r>
    <s v="P0051054"/>
    <s v="Seas Ramos Carlos Rafael                "/>
    <x v="18"/>
    <x v="0"/>
    <x v="1"/>
    <s v="Ciencias Médicas y de la Salud"/>
    <s v="https://ctivitae.concytec.gob.pe/appDirectorioCTI/VerDatosInvestigador.do?id_investigador=51054"/>
    <x v="0"/>
    <m/>
  </r>
  <r>
    <s v="P0003892"/>
    <s v="Seclen Santisteban Segundo Nicolas      "/>
    <x v="18"/>
    <x v="1"/>
    <x v="1"/>
    <s v="Ciencias Sociales"/>
    <s v="https://ctivitae.concytec.gob.pe/appDirectorioCTI/VerDatosInvestigador.do?id_investigador=3892"/>
    <x v="0"/>
    <m/>
  </r>
  <r>
    <s v="P0024477"/>
    <s v="Segura Saldaña Pedro Antonio            "/>
    <x v="18"/>
    <x v="1"/>
    <x v="1"/>
    <s v="Ciencias Médicas y de la Salud"/>
    <s v="https://ctivitae.concytec.gob.pe/appDirectorioCTI/VerDatosInvestigador.do?id_investigador=24477"/>
    <x v="0"/>
    <m/>
  </r>
  <r>
    <s v="P0174738"/>
    <s v="Serpa Frias Solon Hector                "/>
    <x v="18"/>
    <x v="1"/>
    <x v="0"/>
    <s v="Ciencias Médicas y de la Salud"/>
    <s v="https://ctivitae.concytec.gob.pe/appDirectorioCTI/VerDatosInvestigador.do?id_investigador=174738"/>
    <x v="0"/>
    <m/>
  </r>
  <r>
    <s v="P0000096"/>
    <s v="Serrano Martinez Marcos Enrique"/>
    <x v="18"/>
    <x v="0"/>
    <x v="2"/>
    <s v="Ciencias Agrícolas"/>
    <s v="https://ctivitae.concytec.gob.pe/appDirectorioCTI/VerDatosInvestigador.do?id_investigador=96"/>
    <x v="0"/>
    <m/>
  </r>
  <r>
    <s v="P0002025"/>
    <s v="Sheen Cortavarria Patricia"/>
    <x v="18"/>
    <x v="0"/>
    <x v="1"/>
    <s v="Ciencias Médicas y de la Salud"/>
    <s v="https://ctivitae.concytec.gob.pe/appDirectorioCTI/VerDatosInvestigador.do?id_investigador=2025"/>
    <x v="1"/>
    <m/>
  </r>
  <r>
    <s v="P0000076"/>
    <s v="Shiva Ramayoni Carlos Martin"/>
    <x v="18"/>
    <x v="1"/>
    <x v="1"/>
    <s v="Ciencias Agrícolas"/>
    <s v="https://ctivitae.concytec.gob.pe/appDirectorioCTI/VerDatosInvestigador.do?id_investigador=76"/>
    <x v="0"/>
    <m/>
  </r>
  <r>
    <s v="P0017292"/>
    <s v="Silva Santisteban Portella Alfonso Alber"/>
    <x v="18"/>
    <x v="1"/>
    <x v="0"/>
    <s v="Ciencias Médicas y de la Salud"/>
    <s v="https://ctivitae.concytec.gob.pe/appDirectorioCTI/VerDatosInvestigador.do?id_investigador=17292"/>
    <x v="0"/>
    <m/>
  </r>
  <r>
    <s v="P0071872"/>
    <s v="Sotelo Campos Juan Antonio"/>
    <x v="18"/>
    <x v="1"/>
    <x v="0"/>
    <s v="Ciencias Naturales"/>
    <s v="https://ctivitae.concytec.gob.pe/appDirectorioCTI/VerDatosInvestigador.do?id_investigador=71872"/>
    <x v="0"/>
    <m/>
  </r>
  <r>
    <s v="P0010405"/>
    <s v="Soto Arquiñigo Leslie Marcial           "/>
    <x v="18"/>
    <x v="0"/>
    <x v="0"/>
    <s v="Ciencias Médicas y de la Salud"/>
    <s v="https://ctivitae.concytec.gob.pe/appDirectorioCTI/VerDatosInvestigador.do?id_investigador=10405"/>
    <x v="0"/>
    <m/>
  </r>
  <r>
    <s v="P0087686"/>
    <s v="Stucchi Portocarrero Santiago Martin    "/>
    <x v="18"/>
    <x v="1"/>
    <x v="1"/>
    <s v="Ciencias Médicas y de la Salud"/>
    <s v="https://ctivitae.concytec.gob.pe/appDirectorioCTI/VerDatosInvestigador.do?id_investigador=87686"/>
    <x v="0"/>
    <m/>
  </r>
  <r>
    <s v="P0003771"/>
    <s v="Sullcahuaman Allende Yasser Ciro        "/>
    <x v="18"/>
    <x v="1"/>
    <x v="1"/>
    <s v="Ciencias Médicas y de la Salud"/>
    <s v="https://ctivitae.concytec.gob.pe/appDirectorioCTI/VerDatosInvestigador.do?id_investigador=3771"/>
    <x v="0"/>
    <m/>
  </r>
  <r>
    <s v="P0010024"/>
    <s v="Talledo Albujar Michael John"/>
    <x v="18"/>
    <x v="0"/>
    <x v="0"/>
    <s v="Ciencias Naturales"/>
    <s v="https://ctivitae.concytec.gob.pe/appDirectorioCTI/VerDatosInvestigador.do?id_investigador=10024"/>
    <x v="0"/>
    <m/>
  </r>
  <r>
    <s v="P0001882"/>
    <s v="Tam Malaga Jorge Larry                  "/>
    <x v="18"/>
    <x v="0"/>
    <x v="2"/>
    <s v="Ciencias Naturales"/>
    <s v="https://ctivitae.concytec.gob.pe/appDirectorioCTI/VerDatosInvestigador.do?id_investigador=1882"/>
    <x v="0"/>
    <m/>
  </r>
  <r>
    <s v="P0004823"/>
    <s v="Tamariz Ortiz Jesus Humberto"/>
    <x v="18"/>
    <x v="0"/>
    <x v="0"/>
    <s v="Ciencias Médicas y de la Salud"/>
    <s v="https://ctivitae.concytec.gob.pe/appDirectorioCTI/VerDatosInvestigador.do?id_investigador=4823"/>
    <x v="0"/>
    <m/>
  </r>
  <r>
    <s v="P0020958"/>
    <s v="Tapia Aguirre Vilma"/>
    <x v="18"/>
    <x v="0"/>
    <x v="2"/>
    <s v="Ciencias Médicas y de la Salud"/>
    <s v="https://ctivitae.concytec.gob.pe/appDirectorioCTI/VerDatosInvestigador.do?id_investigador=20958"/>
    <x v="1"/>
    <m/>
  </r>
  <r>
    <s v="P0001560"/>
    <s v="Tapia Ormeño Pedro Miguel               "/>
    <x v="18"/>
    <x v="0"/>
    <x v="2"/>
    <s v="Ciencias Naturales"/>
    <s v="https://ctivitae.concytec.gob.pe/appDirectorioCTI/VerDatosInvestigador.do?id_investigador=1560"/>
    <x v="0"/>
    <m/>
  </r>
  <r>
    <s v="P0013393"/>
    <s v="Tay Chu Jon Lidia Yileng"/>
    <x v="18"/>
    <x v="0"/>
    <x v="0"/>
    <s v="Ciencias Médicas y de la Salud"/>
    <s v="https://ctivitae.concytec.gob.pe/appDirectorioCTI/VerDatosInvestigador.do?id_investigador=13393"/>
    <x v="1"/>
    <m/>
  </r>
  <r>
    <s v="P0023477"/>
    <s v="Tello Rodriguez Tania                   "/>
    <x v="18"/>
    <x v="1"/>
    <x v="1"/>
    <s v="Ciencias Médicas y de la Salud"/>
    <s v="https://ctivitae.concytec.gob.pe/appDirectorioCTI/VerDatosInvestigador.do?id_investigador=23477"/>
    <x v="1"/>
    <m/>
  </r>
  <r>
    <s v="P0037052"/>
    <s v="Tenorio Mucha Janeth Marilyn"/>
    <x v="18"/>
    <x v="1"/>
    <x v="0"/>
    <s v="Ciencias Médicas y de la Salud"/>
    <s v="https://ctivitae.concytec.gob.pe/appDirectorioCTI/VerDatosInvestigador.do?id_investigador=37052"/>
    <x v="1"/>
    <m/>
  </r>
  <r>
    <s v="P0024142"/>
    <s v="Ticse Aguirre Ray Willy                 "/>
    <x v="18"/>
    <x v="1"/>
    <x v="1"/>
    <s v="Ciencias Médicas y de la Salud"/>
    <s v="https://ctivitae.concytec.gob.pe/appDirectorioCTI/VerDatosInvestigador.do?id_investigador=24142"/>
    <x v="0"/>
    <m/>
  </r>
  <r>
    <s v="P0033345"/>
    <s v="Tong Rios Carlos Gustavo"/>
    <x v="18"/>
    <x v="1"/>
    <x v="1"/>
    <s v="Ciencias Naturales"/>
    <s v="https://ctivitae.concytec.gob.pe/appDirectorioCTI/VerDatosInvestigador.do?id_investigador=33345"/>
    <x v="0"/>
    <m/>
  </r>
  <r>
    <s v="P0029462"/>
    <s v="Torres Flores Julian"/>
    <x v="18"/>
    <x v="1"/>
    <x v="0"/>
    <s v="Ciencias Médicas y de la Salud"/>
    <s v="https://ctivitae.concytec.gob.pe/appDirectorioCTI/VerDatosInvestigador.do?id_investigador=29462"/>
    <x v="0"/>
    <m/>
  </r>
  <r>
    <s v="P0081850"/>
    <s v="Toyama Galla Jorge Mauricio"/>
    <x v="18"/>
    <x v="1"/>
    <x v="1"/>
    <s v="Ciencias Sociales"/>
    <s v="https://ctivitae.concytec.gob.pe/appDirectorioCTI/VerDatosInvestigador.do?id_investigador=81850"/>
    <x v="0"/>
    <m/>
  </r>
  <r>
    <s v="P0030825"/>
    <s v="Tsukayama Cisneros Pablo"/>
    <x v="18"/>
    <x v="0"/>
    <x v="3"/>
    <s v="Ciencias Médicas y de la Salud"/>
    <s v="https://ctivitae.concytec.gob.pe/appDirectorioCTI/VerDatosInvestigador.do?id_investigador=30825"/>
    <x v="0"/>
    <m/>
  </r>
  <r>
    <s v="P0031637"/>
    <s v="Tuero Ochoa Iskra"/>
    <x v="18"/>
    <x v="0"/>
    <x v="2"/>
    <s v="Ciencias Médicas y de la Salud"/>
    <s v="https://ctivitae.concytec.gob.pe/appDirectorioCTI/VerDatosInvestigador.do?id_investigador=31637"/>
    <x v="1"/>
    <m/>
  </r>
  <r>
    <s v="P0020408"/>
    <s v="Ugarte Gil Cesar Augusto"/>
    <x v="18"/>
    <x v="0"/>
    <x v="2"/>
    <s v="Ciencias Médicas y de la Salud"/>
    <s v="https://ctivitae.concytec.gob.pe/appDirectorioCTI/VerDatosInvestigador.do?id_investigador=20408"/>
    <x v="0"/>
    <m/>
  </r>
  <r>
    <s v="P0021242"/>
    <s v="Ulloa Urizar Gabriela Mercedes          "/>
    <x v="18"/>
    <x v="1"/>
    <x v="1"/>
    <s v="Ciencias Médicas y de la Salud"/>
    <s v="https://ctivitae.concytec.gob.pe/appDirectorioCTI/VerDatosInvestigador.do?id_investigador=21242"/>
    <x v="1"/>
    <m/>
  </r>
  <r>
    <s v="P0003219"/>
    <s v="Vaisberg Wolach Abraham Jaime"/>
    <x v="18"/>
    <x v="0"/>
    <x v="1"/>
    <s v="Ciencias Naturales"/>
    <s v="https://ctivitae.concytec.gob.pe/appDirectorioCTI/VerDatosInvestigador.do?id_investigador=3219"/>
    <x v="0"/>
    <m/>
  </r>
  <r>
    <s v="P0010166"/>
    <s v="Valdes Velasquez Armando"/>
    <x v="18"/>
    <x v="1"/>
    <x v="1"/>
    <s v="Ciencias Naturales"/>
    <s v="https://ctivitae.concytec.gob.pe/appDirectorioCTI/VerDatosInvestigador.do?id_investigador=10166"/>
    <x v="0"/>
    <m/>
  </r>
  <r>
    <s v="P0071464"/>
    <s v="Valencia Norabuena Teresa Rocio"/>
    <x v="18"/>
    <x v="0"/>
    <x v="0"/>
    <s v="Ciencias Médicas y de la Salud"/>
    <s v="https://ctivitae.concytec.gob.pe/appDirectorioCTI/VerDatosInvestigador.do?id_investigador=71464"/>
    <x v="1"/>
    <m/>
  </r>
  <r>
    <s v="P0079545"/>
    <s v="Valenzuela Granados Vanessa             "/>
    <x v="18"/>
    <x v="1"/>
    <x v="1"/>
    <s v="Ciencias Médicas y de la Salud"/>
    <s v="https://ctivitae.concytec.gob.pe/appDirectorioCTI/VerDatosInvestigador.do?id_investigador=79545"/>
    <x v="1"/>
    <m/>
  </r>
  <r>
    <s v="P0012004"/>
    <s v="Valqui Haase Juan Holger                "/>
    <x v="18"/>
    <x v="1"/>
    <x v="1"/>
    <s v="Ciencias Naturales"/>
    <s v="https://ctivitae.concytec.gob.pe/appDirectorioCTI/VerDatosInvestigador.do?id_investigador=12004"/>
    <x v="0"/>
    <m/>
  </r>
  <r>
    <s v="P0011979"/>
    <s v="Varela Pinedo Luis Fernando"/>
    <x v="18"/>
    <x v="1"/>
    <x v="1"/>
    <s v="Ciencias Médicas y de la Salud"/>
    <s v="https://ctivitae.concytec.gob.pe/appDirectorioCTI/VerDatosInvestigador.do?id_investigador=11979"/>
    <x v="0"/>
    <m/>
  </r>
  <r>
    <s v="P0020185"/>
    <s v="Vargas Calla Ana Miluska"/>
    <x v="18"/>
    <x v="1"/>
    <x v="1"/>
    <s v="Ciencias Médicas y de la Salud"/>
    <s v="https://ctivitae.concytec.gob.pe/appDirectorioCTI/VerDatosInvestigador.do?id_investigador=20185"/>
    <x v="1"/>
    <m/>
  </r>
  <r>
    <s v="P0067414"/>
    <s v="Vargas Rivera Silver Keith"/>
    <x v="18"/>
    <x v="1"/>
    <x v="1"/>
    <s v="Ciencias Médicas y de la Salud"/>
    <s v="https://ctivitae.concytec.gob.pe/appDirectorioCTI/VerDatosInvestigador.do?id_investigador=67414"/>
    <x v="0"/>
    <m/>
  </r>
  <r>
    <s v="P0017933"/>
    <s v="Vasquez Apestegui Bertha Vanessa"/>
    <x v="18"/>
    <x v="1"/>
    <x v="0"/>
    <s v="Ciencias Médicas y de la Salud"/>
    <s v="https://ctivitae.concytec.gob.pe/appDirectorioCTI/VerDatosInvestigador.do?id_investigador=17933"/>
    <x v="1"/>
    <m/>
  </r>
  <r>
    <s v="P0108921"/>
    <s v="Vasquez Velasquez Cinthya Margarita"/>
    <x v="18"/>
    <x v="1"/>
    <x v="2"/>
    <s v="Ciencias Médicas y de la Salud"/>
    <s v="https://ctivitae.concytec.gob.pe/appDirectorioCTI/VerDatosInvestigador.do?id_investigador=108921"/>
    <x v="1"/>
    <m/>
  </r>
  <r>
    <s v="P0011685"/>
    <s v="Vega Dienstmaier Johann Martin"/>
    <x v="18"/>
    <x v="0"/>
    <x v="0"/>
    <s v="Ciencias Médicas y de la Salud"/>
    <s v="https://ctivitae.concytec.gob.pe/appDirectorioCTI/VerDatosInvestigador.do?id_investigador=11685"/>
    <x v="0"/>
    <m/>
  </r>
  <r>
    <s v="P0012286"/>
    <s v="Vela Saavedra Emir Augusto              "/>
    <x v="18"/>
    <x v="0"/>
    <x v="2"/>
    <s v="Ingeniería y Tecnología"/>
    <s v="https://ctivitae.concytec.gob.pe/appDirectorioCTI/VerDatosInvestigador.do?id_investigador=12286"/>
    <x v="0"/>
    <m/>
  </r>
  <r>
    <s v="P0012095"/>
    <s v="Velasquez Hurtado Jose Enrique          "/>
    <x v="18"/>
    <x v="1"/>
    <x v="0"/>
    <s v="Ciencias Médicas y de la Salud"/>
    <s v="https://ctivitae.concytec.gob.pe/appDirectorioCTI/VerDatosInvestigador.do?id_investigador=12095"/>
    <x v="0"/>
    <m/>
  </r>
  <r>
    <s v="P0015445"/>
    <s v="Veliz Otani Diego Martin"/>
    <x v="18"/>
    <x v="1"/>
    <x v="1"/>
    <s v="Ciencias Naturales"/>
    <s v="https://ctivitae.concytec.gob.pe/appDirectorioCTI/VerDatosInvestigador.do?id_investigador=15445"/>
    <x v="0"/>
    <m/>
  </r>
  <r>
    <s v="P0035782"/>
    <s v="Venegas Ojeda Diego Rolando"/>
    <x v="18"/>
    <x v="1"/>
    <x v="0"/>
    <s v="Ciencias Médicas y de la Salud"/>
    <s v="https://ctivitae.concytec.gob.pe/appDirectorioCTI/VerDatosInvestigador.do?id_investigador=35782"/>
    <x v="0"/>
    <m/>
  </r>
  <r>
    <s v="P0003495"/>
    <s v="Ventosilla Lopez Palmira Ryquett"/>
    <x v="18"/>
    <x v="0"/>
    <x v="0"/>
    <s v="Ciencias Médicas y de la Salud"/>
    <s v="https://ctivitae.concytec.gob.pe/appDirectorioCTI/VerDatosInvestigador.do?id_investigador=3495"/>
    <x v="1"/>
    <m/>
  </r>
  <r>
    <s v="P0001934"/>
    <s v="Verastegui Pimentel Manuela Renee"/>
    <x v="18"/>
    <x v="0"/>
    <x v="1"/>
    <s v="Ciencias Médicas y de la Salud"/>
    <s v="https://ctivitae.concytec.gob.pe/appDirectorioCTI/VerDatosInvestigador.do?id_investigador=1934"/>
    <x v="1"/>
    <m/>
  </r>
  <r>
    <s v="P0016453"/>
    <s v="Vertiz Osores Jacinto Joaquin           "/>
    <x v="18"/>
    <x v="0"/>
    <x v="0"/>
    <s v="Ciencias Médicas y de la Salud"/>
    <s v="https://ctivitae.concytec.gob.pe/appDirectorioCTI/VerDatosInvestigador.do?id_investigador=16453"/>
    <x v="0"/>
    <m/>
  </r>
  <r>
    <s v="P0010104"/>
    <s v="Vidal Cardenas Elisa Maria"/>
    <x v="18"/>
    <x v="1"/>
    <x v="1"/>
    <s v="Ciencias Médicas y de la Salud"/>
    <s v="https://ctivitae.concytec.gob.pe/appDirectorioCTI/VerDatosInvestigador.do?id_investigador=10104"/>
    <x v="1"/>
    <m/>
  </r>
  <r>
    <s v="P0073771"/>
    <s v="Vidaurre Rojas Tatiana                  "/>
    <x v="18"/>
    <x v="0"/>
    <x v="0"/>
    <s v="Ciencias Médicas y de la Salud"/>
    <s v="https://ctivitae.concytec.gob.pe/appDirectorioCTI/VerDatosInvestigador.do?id_investigador=73771"/>
    <x v="1"/>
    <m/>
  </r>
  <r>
    <s v="P0000176"/>
    <s v="Vilcahuaman Cajacuri Luis Alberto       "/>
    <x v="18"/>
    <x v="0"/>
    <x v="0"/>
    <s v="Ingeniería y Tecnología"/>
    <s v="https://ctivitae.concytec.gob.pe/appDirectorioCTI/VerDatosInvestigador.do?id_investigador=176"/>
    <x v="0"/>
    <m/>
  </r>
  <r>
    <s v="P0020467"/>
    <s v="Villafuerte Castrillon Francisco Carlos"/>
    <x v="18"/>
    <x v="0"/>
    <x v="2"/>
    <s v="Ciencias Médicas y de la Salud"/>
    <s v="https://ctivitae.concytec.gob.pe/appDirectorioCTI/VerDatosInvestigador.do?id_investigador=20467"/>
    <x v="0"/>
    <m/>
  </r>
  <r>
    <s v="P0034669"/>
    <s v="Villarreal Zegarra David Rogelio"/>
    <x v="18"/>
    <x v="1"/>
    <x v="1"/>
    <s v="Ciencias Médicas y de la Salud"/>
    <s v="https://ctivitae.concytec.gob.pe/appDirectorioCTI/VerDatosInvestigador.do?id_investigador=34669"/>
    <x v="0"/>
    <m/>
  </r>
  <r>
    <s v="P0013870"/>
    <s v="Villasis Mayuri Elizabeth Melisa"/>
    <x v="18"/>
    <x v="1"/>
    <x v="1"/>
    <s v="Ciencias Médicas y de la Salud"/>
    <s v="https://ctivitae.concytec.gob.pe/appDirectorioCTI/VerDatosInvestigador.do?id_investigador=13870"/>
    <x v="1"/>
    <m/>
  </r>
  <r>
    <s v="P0001935"/>
    <s v="Villegas Vilchez Leon Faustino"/>
    <x v="18"/>
    <x v="0"/>
    <x v="0"/>
    <s v="Ciencias Médicas y de la Salud"/>
    <s v="https://ctivitae.concytec.gob.pe/appDirectorioCTI/VerDatosInvestigador.do?id_investigador=1935"/>
    <x v="0"/>
    <m/>
  </r>
  <r>
    <s v="P0012057"/>
    <s v="Villena Chavez Jaime Eduardo"/>
    <x v="18"/>
    <x v="0"/>
    <x v="0"/>
    <s v="Ciencias Médicas y de la Salud"/>
    <s v="https://ctivitae.concytec.gob.pe/appDirectorioCTI/VerDatosInvestigador.do?id_investigador=12057"/>
    <x v="0"/>
    <m/>
  </r>
  <r>
    <s v="P0021917"/>
    <s v="Vizcardo Galindo Gustavo Andres"/>
    <x v="18"/>
    <x v="1"/>
    <x v="2"/>
    <s v="Ciencias Médicas y de la Salud"/>
    <s v="https://ctivitae.concytec.gob.pe/appDirectorioCTI/VerDatosInvestigador.do?id_investigador=21917"/>
    <x v="0"/>
    <m/>
  </r>
  <r>
    <s v="P0001612"/>
    <s v="Willems . Bram Leo                      "/>
    <x v="18"/>
    <x v="0"/>
    <x v="0"/>
    <s v="Ciencias Naturales"/>
    <s v="https://ctivitae.concytec.gob.pe/appDirectorioCTI/VerDatosInvestigador.do?id_investigador=1612"/>
    <x v="0"/>
    <m/>
  </r>
  <r>
    <s v="P0026074"/>
    <s v="Yunis Aguinaga Jefferson                "/>
    <x v="18"/>
    <x v="0"/>
    <x v="2"/>
    <s v="Ciencias Agrícolas"/>
    <s v="https://ctivitae.concytec.gob.pe/appDirectorioCTI/VerDatosInvestigador.do?id_investigador=26074"/>
    <x v="0"/>
    <m/>
  </r>
  <r>
    <s v="P0023747"/>
    <s v="Zafra Tanaka Jessica Hanae"/>
    <x v="18"/>
    <x v="1"/>
    <x v="0"/>
    <s v="Ciencias Médicas y de la Salud"/>
    <s v="https://ctivitae.concytec.gob.pe/appDirectorioCTI/VerDatosInvestigador.do?id_investigador=23747"/>
    <x v="1"/>
    <m/>
  </r>
  <r>
    <s v="P0013500"/>
    <s v="Zamudio Fuertes Carlos Eduardo"/>
    <x v="18"/>
    <x v="0"/>
    <x v="0"/>
    <s v="Ciencias Médicas y de la Salud"/>
    <s v="https://ctivitae.concytec.gob.pe/appDirectorioCTI/VerDatosInvestigador.do?id_investigador=13500"/>
    <x v="0"/>
    <m/>
  </r>
  <r>
    <s v="P0050883"/>
    <s v="Zapata Luyo Willy Rewalz                "/>
    <x v="18"/>
    <x v="1"/>
    <x v="0"/>
    <s v="Ciencias Médicas y de la Salud"/>
    <s v="https://ctivitae.concytec.gob.pe/appDirectorioCTI/VerDatosInvestigador.do?id_investigador=50883"/>
    <x v="0"/>
    <m/>
  </r>
  <r>
    <s v="P0020374"/>
    <s v="Zavala Loayza Jose Alfredo              "/>
    <x v="18"/>
    <x v="1"/>
    <x v="1"/>
    <s v="Ciencias Médicas y de la Salud"/>
    <s v="https://ctivitae.concytec.gob.pe/appDirectorioCTI/VerDatosInvestigador.do?id_investigador=20374"/>
    <x v="0"/>
    <m/>
  </r>
  <r>
    <s v="P0003132"/>
    <s v="Zavaleta Martinez-Vargas Alfonso"/>
    <x v="18"/>
    <x v="0"/>
    <x v="0"/>
    <s v="Ciencias Médicas y de la Salud"/>
    <s v="https://ctivitae.concytec.gob.pe/appDirectorioCTI/VerDatosInvestigador.do?id_investigador=3132"/>
    <x v="0"/>
    <m/>
  </r>
  <r>
    <s v="P0023395"/>
    <s v="Zegarra Chang Arturo Javier             "/>
    <x v="18"/>
    <x v="1"/>
    <x v="0"/>
    <s v="Ciencias Médicas y de la Salud"/>
    <s v="https://ctivitae.concytec.gob.pe/appDirectorioCTI/VerDatosInvestigador.do?id_investigador=23395"/>
    <x v="0"/>
    <m/>
  </r>
  <r>
    <s v="P0015479"/>
    <s v="Zegarra Dueñas Jaime Alfredo Martin     "/>
    <x v="18"/>
    <x v="0"/>
    <x v="0"/>
    <s v="Ciencias Médicas y de la Salud"/>
    <s v="https://ctivitae.concytec.gob.pe/appDirectorioCTI/VerDatosInvestigador.do?id_investigador=15479"/>
    <x v="0"/>
    <m/>
  </r>
  <r>
    <s v="P0000098"/>
    <s v="Zimic Peralta Mirko Juan"/>
    <x v="18"/>
    <x v="0"/>
    <x v="1"/>
    <s v="Ciencias Naturales"/>
    <s v="https://ctivitae.concytec.gob.pe/appDirectorioCTI/VerDatosInvestigador.do?id_investigador=98"/>
    <x v="0"/>
    <m/>
  </r>
  <r>
    <s v="P0112194"/>
    <s v="Ramirez Garcia  Jessica Patricia"/>
    <x v="19"/>
    <x v="1"/>
    <x v="2"/>
    <s v="Humanidades"/>
    <s v="https://ctivitae.concytec.gob.pe/appDirectorioCTI/VerDatosInvestigador.do?id_investigador=0112194"/>
    <x v="1"/>
    <s v="jessica.ramirez@usat.edu.pe"/>
  </r>
  <r>
    <s v="P0047366"/>
    <s v="Carbajal Cornejo  Katherine"/>
    <x v="19"/>
    <x v="1"/>
    <x v="2"/>
    <s v="Ciencias Sociales"/>
    <s v="https://ctivitae.concytec.gob.pe/appDirectorioCTI/VerDatosInvestigador.do?id_investigador=0047366"/>
    <x v="1"/>
    <s v="kcarbajal@usat.edu.pe"/>
  </r>
  <r>
    <s v="P0077866"/>
    <s v="Rumiche Chavarry  Rocio Del Pilar"/>
    <x v="19"/>
    <x v="1"/>
    <x v="2"/>
    <s v="Humanidades"/>
    <s v="https://ctivitae.concytec.gob.pe/appDirectorioCTI/VerDatosInvestigador.do?id_investigador=0077866"/>
    <x v="1"/>
    <s v="rrumiche@usat.edu.pe"/>
  </r>
  <r>
    <s v="P0051796"/>
    <s v="Yacarini Martinez  Antero Enrique"/>
    <x v="19"/>
    <x v="1"/>
    <x v="2"/>
    <s v="Ciencias Naturales"/>
    <s v="https://ctivitae.concytec.gob.pe/appDirectorioCTI/VerDatosInvestigador.do?id_investigador=0051796"/>
    <x v="0"/>
    <s v="ayacarini@usat.edu.pe"/>
  </r>
  <r>
    <s v="P0034279"/>
    <s v="Diaz Vasquez  Maribel Albertina"/>
    <x v="19"/>
    <x v="1"/>
    <x v="2"/>
    <s v="Ciencias Médicas y de la Salud"/>
    <s v="https://ctivitae.concytec.gob.pe/appDirectorioCTI/VerDatosInvestigador.do?id_investigador=34279"/>
    <x v="1"/>
    <s v="adiaz@usat.edu.pe"/>
  </r>
  <r>
    <s v="P0075971"/>
    <s v="Palacios Cruz  Victor Hugo"/>
    <x v="19"/>
    <x v="1"/>
    <x v="0"/>
    <s v="Humanidades"/>
    <s v="https://ctivitae.concytec.gob.pe/appDirectorioCTI/VerDatosInvestigador.do?id_investigador=75971"/>
    <x v="0"/>
    <s v="vpalacios@usat.edu.pe"/>
  </r>
  <r>
    <s v="P0081239"/>
    <s v="Prada Chapoñan  Rony Edinson"/>
    <x v="19"/>
    <x v="1"/>
    <x v="2"/>
    <s v="Ciencias Sociales"/>
    <s v="https://ctivitae.concytec.gob.pe/appDirectorioCTI/VerDatosInvestigador.do?id_investigador=81239"/>
    <x v="0"/>
    <s v="rprada@usat.edu.pe"/>
  </r>
  <r>
    <s v="P0015756"/>
    <s v="Lazaro Alcantara  Elaine"/>
    <x v="19"/>
    <x v="1"/>
    <x v="2"/>
    <s v="Ciencias Médicas y de la Salud"/>
    <s v="https://ctivitae.concytec.gob.pe/appDirectorioCTI/VerDatosInvestigador.do?id_investigador=15756"/>
    <x v="1"/>
    <s v="elazaro@usat.edu.pe"/>
  </r>
  <r>
    <s v="P0032608"/>
    <s v="Rodriguez Cruz  Lisseth Dolores"/>
    <x v="19"/>
    <x v="1"/>
    <x v="1"/>
    <s v="Ciencias Médicas y de la Salud"/>
    <s v="https://ctivitae.concytec.gob.pe/appDirectorioCTI/VerDatosInvestigador.do?id_investigador=32608"/>
    <x v="1"/>
    <s v="lrodriguez@usat.edu.pe"/>
  </r>
  <r>
    <s v="P0026400"/>
    <s v="Vega Ramirez  Angelica Soledad"/>
    <x v="19"/>
    <x v="1"/>
    <x v="2"/>
    <s v="Ciencias Médicas y de la Salud"/>
    <s v="https://ctivitae.concytec.gob.pe/appDirectorioCTI/VerDatosInvestigador.do?id_investigador=26400"/>
    <x v="1"/>
    <s v="avega@usat.edu.pe"/>
  </r>
  <r>
    <s v="P0075259"/>
    <s v="Mera Rodas  Armando"/>
    <x v="19"/>
    <x v="1"/>
    <x v="1"/>
    <s v="Humanidades"/>
    <s v="https://ctivitae.concytec.gob.pe/appDirectorioCTI/VerDatosInvestigador.do?id_investigador=75259"/>
    <x v="0"/>
    <s v="amera@usat.edu.pe"/>
  </r>
  <r>
    <s v="P0048709"/>
    <s v="Mogollon Torres  Flor De Maria"/>
    <x v="19"/>
    <x v="1"/>
    <x v="2"/>
    <s v="Ciencias Médicas y de la Salud"/>
    <s v="https://ctivitae.concytec.gob.pe/appDirectorioCTI/VerDatosInvestigador.do?id_investigador=48709"/>
    <x v="1"/>
    <s v="fmogollon@usat.edu.pe"/>
  </r>
  <r>
    <s v="P0005307"/>
    <s v="Arce Gil  Zhandra Lizette"/>
    <x v="19"/>
    <x v="1"/>
    <x v="0"/>
    <s v="Ciencias Naturales"/>
    <s v="https://ctivitae.concytec.gob.pe/appDirectorioCTI/VerDatosInvestigador.do?id_investigador=5307"/>
    <x v="1"/>
    <s v="zarce@usat.edu.pe"/>
  </r>
  <r>
    <s v="P0164936"/>
    <s v="Campos Olazabal  Patricia Julia"/>
    <x v="19"/>
    <x v="1"/>
    <x v="1"/>
    <s v="Ciencias Médicas y de la Salud"/>
    <s v="https://ctivitae.concytec.gob.pe/appDirectorioCTI/VerDatosInvestigador.do?id_investigador=164936"/>
    <x v="1"/>
    <s v="pcampos@usat.edu.pe"/>
  </r>
  <r>
    <s v="P0047805"/>
    <s v="Fernandez Otoya  Fiorela Anai"/>
    <x v="19"/>
    <x v="1"/>
    <x v="1"/>
    <s v="Ciencias Sociales"/>
    <s v="https://ctivitae.concytec.gob.pe/appDirectorioCTI/VerDatosInvestigador.do?id_investigador=47805"/>
    <x v="1"/>
    <s v="ffernandez@usat.edu.pe"/>
  </r>
  <r>
    <s v="P0095007"/>
    <s v="Hananel Baigorria  Alberto"/>
    <x v="19"/>
    <x v="1"/>
    <x v="1"/>
    <s v="Ciencias Naturales"/>
    <s v="https://ctivitae.concytec.gob.pe/appDirectorioCTI/VerDatosInvestigador.do?id_investigador=95007"/>
    <x v="0"/>
    <s v="ahananel@usat.edu.pe"/>
  </r>
  <r>
    <s v="P0004481"/>
    <s v="Ñique Carbajal  Cesar Armando"/>
    <x v="19"/>
    <x v="1"/>
    <x v="2"/>
    <s v="Ciencias Naturales"/>
    <s v="https://ctivitae.concytec.gob.pe/appDirectorioCTI/VerDatosInvestigador.do?id_investigador=4481"/>
    <x v="0"/>
    <s v="cñique@usat.edu.pe"/>
  </r>
  <r>
    <s v="P0064496"/>
    <s v="Bravo Jaico Jessie Leila"/>
    <x v="20"/>
    <x v="0"/>
    <x v="3"/>
    <s v="Ingeniería y Tecnología"/>
    <s v="https://ctivitae.concytec.gob.pe/appDirectorioCTI/VerDatosInvestigador.do?id_investigador=64496"/>
    <x v="1"/>
    <m/>
  </r>
  <r>
    <s v="P0004625"/>
    <s v="Collantes Santisteban Luis Jaime"/>
    <x v="20"/>
    <x v="1"/>
    <x v="1"/>
    <s v="Ciencias Naturales"/>
    <s v="https://ctivitae.concytec.gob.pe/appDirectorioCTI/VerDatosInvestigador.do?id_investigador=4625"/>
    <x v="0"/>
    <m/>
  </r>
  <r>
    <s v="P0004872"/>
    <s v="Carreñ Farfan Carmen Rosa"/>
    <x v="20"/>
    <x v="1"/>
    <x v="1"/>
    <s v="Ingeniería y Tecnología"/>
    <s v="https://ctivitae.concytec.gob.pe/appDirectorioCTI/VerDatosInvestigador.do?id_investigador=4872"/>
    <x v="1"/>
    <m/>
  </r>
  <r>
    <s v="P0019623"/>
    <s v="Leon Roque Noemi"/>
    <x v="20"/>
    <x v="1"/>
    <x v="1"/>
    <s v="Ingeniería y Tecnología"/>
    <s v="https://ctivitae.concytec.gob.pe/appDirectorioCTI/VerDatosInvestigador.do?id_investigador=19623"/>
    <x v="1"/>
    <m/>
  </r>
  <r>
    <s v="P0030141"/>
    <s v="Paz Sifuentes Freddy Asrael"/>
    <x v="20"/>
    <x v="0"/>
    <x v="0"/>
    <s v="Ciencias Naturales"/>
    <s v="https://ctivitae.concytec.gob.pe/appDirectorioCTI/VerDatosInvestigador.do?id_investigador=30141"/>
    <x v="0"/>
    <m/>
  </r>
  <r>
    <s v="P0053193"/>
    <s v="Zarate Aguinaga Eduardo Alberto Martin"/>
    <x v="20"/>
    <x v="1"/>
    <x v="1"/>
    <s v="Ingeniería y Tecnología"/>
    <s v="https://ctivitae.concytec.gob.pe/appDirectorioCTI/VerDatosInvestigador.do?id_investigador=53193"/>
    <x v="0"/>
    <m/>
  </r>
  <r>
    <s v="P0004820"/>
    <s v="Vasquez Llanos Segundo Alberto"/>
    <x v="20"/>
    <x v="1"/>
    <x v="2"/>
    <s v="Ingeniería y Tecnología"/>
    <s v="https://ctivitae.concytec.gob.pe/appDirectorioCTI/VerDatosInvestigador.do?id_investigador=4820"/>
    <x v="0"/>
    <m/>
  </r>
  <r>
    <s v="P0033247"/>
    <s v="Soto Caceres Victor Alberto"/>
    <x v="20"/>
    <x v="1"/>
    <x v="1"/>
    <s v="Ciencias Médicas y de la Salud"/>
    <s v="https://ctivitae.concytec.gob.pe/appDirectorioCTI/VerDatosInvestigador.do?id_investigador=33247"/>
    <x v="0"/>
    <m/>
  </r>
  <r>
    <s v="P0019607"/>
    <s v="Del Carpio Ramos Hilda Angelica"/>
    <x v="20"/>
    <x v="1"/>
    <x v="1"/>
    <s v="Ciencias Sociales"/>
    <s v="https://ctivitae.concytec.gob.pe/appDirectorioCTI/VerDatosInvestigador.do?id_investigador=19607"/>
    <x v="1"/>
    <m/>
  </r>
  <r>
    <s v="P0014799"/>
    <s v="Villanueva Aguilar Carlos Eduardo"/>
    <x v="20"/>
    <x v="1"/>
    <x v="1"/>
    <s v="Ciencias Naturales"/>
    <s v="https://ctivitae.concytec.gob.pe/appDirectorioCTI/VerDatosInvestigador.do?id_investigador=14799"/>
    <x v="0"/>
    <m/>
  </r>
  <r>
    <s v="P0010132"/>
    <s v="Rodriguez Delfin Luis Alberto"/>
    <x v="20"/>
    <x v="1"/>
    <x v="1"/>
    <s v="Ciencias Médicas y de la Salud"/>
    <s v="https://ctivitae.concytec.gob.pe/appDirectorioCTI/VerDatosInvestigador.do?id_investigador=10132"/>
    <x v="0"/>
    <m/>
  </r>
  <r>
    <s v="P0072718"/>
    <s v="Bocanegra Vilcamango Beder"/>
    <x v="20"/>
    <x v="1"/>
    <x v="2"/>
    <s v="Ciencias Sociales"/>
    <s v="https://ctivitae.concytec.gob.pe/appDirectorioCTI/VerDatosInvestigador.do?id_investigador=72718"/>
    <x v="0"/>
    <m/>
  </r>
  <r>
    <s v="P0028417"/>
    <s v="Del Carpio Hernández Sergio Rafael Bernardo"/>
    <x v="20"/>
    <x v="1"/>
    <x v="0"/>
    <s v="Ciencias Agrícolas"/>
    <s v="https://ctivitae.concytec.gob.pe/appDirectorioCTI/VerDatosInvestigador.do?id_investigador=28417"/>
    <x v="0"/>
    <m/>
  </r>
  <r>
    <s v="P0050347"/>
    <s v="Gonzales De Otero Rosa Felicita"/>
    <x v="20"/>
    <x v="1"/>
    <x v="1"/>
    <s v="Ciencias Sociales"/>
    <s v="https://ctivitae.concytec.gob.pe/appDirectorioCTI/VerDatosInvestigador.do?id_investigador=50347"/>
    <x v="1"/>
    <m/>
  </r>
  <r>
    <s v="P0053098"/>
    <s v="Chirinos Cuadros Haydee Ysabel Del Pilar"/>
    <x v="20"/>
    <x v="1"/>
    <x v="1"/>
    <s v="Humanidades"/>
    <s v="https://ctivitae.concytec.gob.pe/appDirectorioCTI/VerDatosInvestigador.do?id_investigador=53098"/>
    <x v="1"/>
    <m/>
  </r>
  <r>
    <s v="P0065277"/>
    <s v="Chiroque Baldera Jose Antonio"/>
    <x v="20"/>
    <x v="1"/>
    <x v="2"/>
    <s v="Ciencias Naturales"/>
    <s v="https://ctivitae.concytec.gob.pe/appDirectorioCTI/VerDatosInvestigador.do?id_investigador=65277"/>
    <x v="0"/>
    <m/>
  </r>
  <r>
    <s v="P0012154"/>
    <s v="Barturen Quispe Ada Patricia"/>
    <x v="20"/>
    <x v="1"/>
    <x v="2"/>
    <s v="Ingeniería y Tecnología"/>
    <s v="https://ctivitae.concytec.gob.pe/appDirectorioCTI/VerDatosInvestigador.do?id_investigador=12154"/>
    <x v="1"/>
    <m/>
  </r>
  <r>
    <s v="P0035831"/>
    <s v="Tirado Lara Roberto"/>
    <x v="20"/>
    <x v="1"/>
    <x v="1"/>
    <s v="Ciencias Naturales"/>
    <s v="https://ctivitae.concytec.gob.pe/appDirectorioCTI/VerDatosInvestigador.do?id_investigador=35831"/>
    <x v="0"/>
    <m/>
  </r>
  <r>
    <s v="P0017851"/>
    <s v="Hilario Rivas Jorge Luis"/>
    <x v="21"/>
    <x v="1"/>
    <x v="1"/>
    <s v="Ingeniería y Tecnología"/>
    <s v="https://ctivitae.concytec.gob.pe/appDirectorioCTI/VerDatosInvestigador.do?id_investigador=17851"/>
    <x v="0"/>
    <m/>
  </r>
  <r>
    <s v="P0004960"/>
    <s v="Vela Alvarado Jorge Washinton"/>
    <x v="21"/>
    <x v="0"/>
    <x v="3"/>
    <s v="Ciencias Agrícolas"/>
    <s v="https://ctivitae.concytec.gob.pe/appDirectorioCTI/VerDatosInvestigador.do?id_investigador=4960"/>
    <x v="0"/>
    <m/>
  </r>
  <r>
    <s v="P0013587"/>
    <s v="Villegas Panduro Pablo Pedro"/>
    <x v="21"/>
    <x v="1"/>
    <x v="1"/>
    <s v="Ciencias Agrícolas"/>
    <s v="https://ctivitae.concytec.gob.pe/appDirectorioCTI/VerDatosInvestigador.do?id_investigador=13587"/>
    <x v="0"/>
    <m/>
  </r>
  <r>
    <s v="P0050066"/>
    <s v="Bollet Ramirez Frank"/>
    <x v="21"/>
    <x v="1"/>
    <x v="1"/>
    <s v="Ciencias Médicas y de la Salud"/>
    <s v="https://ctivitae.concytec.gob.pe/appDirectorioCTI/VerDatosInvestigador.do?id_investigador=50066"/>
    <x v="0"/>
    <m/>
  </r>
  <r>
    <s v="P0001579"/>
    <s v="Panduro Pisco Grober"/>
    <x v="21"/>
    <x v="0"/>
    <x v="3"/>
    <s v="Ciencias Naturales"/>
    <s v="https://ctivitae.concytec.gob.pe/appDirectorioCTI/VerDatosInvestigador.do?id_investigador=1579"/>
    <x v="0"/>
    <m/>
  </r>
  <r>
    <s v="P0017997"/>
    <s v="Rivera Jacinto Marco Antonio"/>
    <x v="22"/>
    <x v="0"/>
    <x v="3"/>
    <s v="Ciencias Médicas y de la Salud"/>
    <s v="https://ctivitae.concytec.gob.pe/appDirectorioCTI/VerDatosInvestigador.do?id_investigador=17997"/>
    <x v="0"/>
    <m/>
  </r>
  <r>
    <s v="P0000515"/>
    <s v="Cerna Cabrera Corpus Hildebrando"/>
    <x v="22"/>
    <x v="1"/>
    <x v="1"/>
    <s v="Ciencias Médicas y de la Salud"/>
    <s v="https://ctivitae.concytec.gob.pe/appDirectorioCTI/VerDatosInvestigador.do?id_investigador=515"/>
    <x v="0"/>
    <m/>
  </r>
  <r>
    <s v="P0010652"/>
    <s v="Roncal Rabanal Manuel Roberto"/>
    <x v="22"/>
    <x v="1"/>
    <x v="1"/>
    <s v="Ciencias Naturales"/>
    <s v="https://ctivitae.concytec.gob.pe/appDirectorioCTI/VerDatosInvestigador.do?id_investigador=10652"/>
    <x v="0"/>
    <m/>
  </r>
  <r>
    <s v="P0000489"/>
    <s v="Ortiz Oblitas Pedro Luis"/>
    <x v="22"/>
    <x v="0"/>
    <x v="2"/>
    <s v="Ciencias Agrícolas"/>
    <s v="https://ctivitae.concytec.gob.pe/appDirectorioCTI/VerDatosInvestigador.do?id_investigador=489"/>
    <x v="0"/>
    <m/>
  </r>
  <r>
    <s v="P0020979"/>
    <s v="Hoban Vergara Cristian Angel"/>
    <x v="22"/>
    <x v="1"/>
    <x v="1"/>
    <s v="Ciencias Médicas y de la Salud"/>
    <s v="https://ctivitae.concytec.gob.pe/appDirectorioCTI/VerDatosInvestigador.do?id_investigador=20979"/>
    <x v="0"/>
    <m/>
  </r>
  <r>
    <s v="P0019601"/>
    <s v="Cabrera Nuñez Maria Manuela"/>
    <x v="22"/>
    <x v="1"/>
    <x v="1"/>
    <s v="Ciencias Agrícolas"/>
    <s v="https://ctivitae.concytec.gob.pe/appDirectorioCTI/VerDatosInvestigador.do?id_investigador=19601"/>
    <x v="1"/>
    <m/>
  </r>
  <r>
    <s v="P0012241"/>
    <s v="Ninatanta Ortiz Juana Aurelia"/>
    <x v="22"/>
    <x v="1"/>
    <x v="1"/>
    <s v="Ciencias Médicas y de la Salud"/>
    <s v="https://ctivitae.concytec.gob.pe/appDirectorioCTI/VerDatosInvestigador.do?id_investigador=12241"/>
    <x v="1"/>
    <m/>
  </r>
  <r>
    <s v="P0022529"/>
    <s v="Torrel Pajares Teofilo Severino"/>
    <x v="22"/>
    <x v="1"/>
    <x v="2"/>
    <s v="Ciencias Agrícolas"/>
    <s v="https://ctivitae.concytec.gob.pe/appDirectorioCTI/VerDatosInvestigador.do?id_investigador=22529"/>
    <x v="0"/>
    <m/>
  </r>
  <r>
    <s v="P0001472"/>
    <s v="Seminario Cunya Juan Francisco"/>
    <x v="22"/>
    <x v="0"/>
    <x v="0"/>
    <s v="Ciencias Agrícolas"/>
    <s v="https://ctivitae.concytec.gob.pe/appDirectorioCTI/VerDatosInvestigador.do?id_investigador=1472"/>
    <x v="0"/>
    <m/>
  </r>
  <r>
    <s v="P0079316"/>
    <s v="Mantilla Guerra Jose Antonio"/>
    <x v="22"/>
    <x v="1"/>
    <x v="1"/>
    <s v="Ciencias Naturales"/>
    <s v="https://ctivitae.concytec.gob.pe/appDirectorioCTI/VerDatosInvestigador.do?id_investigador=79316"/>
    <x v="0"/>
    <m/>
  </r>
  <r>
    <s v="P0020936"/>
    <s v="Rodrígue Ulloa Claudia Carolina"/>
    <x v="22"/>
    <x v="0"/>
    <x v="3"/>
    <s v="Ciencias Médicas y de la Salud"/>
    <s v="https://ctivitae.concytec.gob.pe/appDirectorioCTI/VerDatosInvestigador.do?id_investigador=20936"/>
    <x v="1"/>
    <m/>
  </r>
  <r>
    <s v="P0016288"/>
    <s v="Vasquez Arce Victor"/>
    <x v="22"/>
    <x v="0"/>
    <x v="0"/>
    <s v="Ciencias Agrícolas"/>
    <s v="https://ctivitae.concytec.gob.pe/appDirectorioCTI/VerDatosInvestigador.do?id_investigador=16288"/>
    <x v="0"/>
    <m/>
  </r>
  <r>
    <s v="P0051608"/>
    <s v="Garcia Flores Segunda Ayde"/>
    <x v="22"/>
    <x v="1"/>
    <x v="0"/>
    <s v="Ciencias Médicas y de la Salud"/>
    <s v="https://ctivitae.concytec.gob.pe/appDirectorioCTI/VerDatosInvestigador.do?id_investigador=51608"/>
    <x v="1"/>
    <m/>
  </r>
  <r>
    <s v="P0051399"/>
    <s v="Vallejos Fernandez Luis Asuncion"/>
    <x v="22"/>
    <x v="1"/>
    <x v="1"/>
    <s v="Ciencias Naturales"/>
    <s v="https://ctivitae.concytec.gob.pe/appDirectorioCTI/VerDatosInvestigador.do?id_investigador=51399"/>
    <x v="0"/>
    <m/>
  </r>
  <r>
    <s v="P0019945"/>
    <s v="Oblitas Cruz Jimy Frank"/>
    <x v="22"/>
    <x v="0"/>
    <x v="0"/>
    <s v="Ingeniería y Tecnología"/>
    <s v="https://ctivitae.concytec.gob.pe/appDirectorioCTI/VerDatosInvestigador.do?id_investigador=19945"/>
    <x v="0"/>
    <m/>
  </r>
  <r>
    <s v="P0028755"/>
    <s v="Paredes Arana Manuel Eber"/>
    <x v="22"/>
    <x v="1"/>
    <x v="1"/>
    <s v="Ciencias Agrícolas"/>
    <s v="https://ctivitae.concytec.gob.pe/appDirectorioCTI/VerDatosInvestigador.do?id_investigador=28755"/>
    <x v="0"/>
    <m/>
  </r>
  <r>
    <s v="P0021192"/>
    <s v="Tinco Jayo Johnny Aldo"/>
    <x v="23"/>
    <x v="1"/>
    <x v="1"/>
    <s v="Ciencias Médicas y de la Salud"/>
    <s v="https://ctivitae.concytec.gob.pe/appDirectorioCTI/VerDatosInvestigador.do?id_investigador=21192"/>
    <x v="0"/>
    <m/>
  </r>
  <r>
    <s v="P0005507"/>
    <s v="De La Cruz Lapa German Fernando"/>
    <x v="23"/>
    <x v="0"/>
    <x v="3"/>
    <s v="Ciencias Agrícolas"/>
    <s v="https://ctivitae.concytec.gob.pe/appDirectorioCTI/VerDatosInvestigador.do?id_investigador=5507"/>
    <x v="0"/>
    <m/>
  </r>
  <r>
    <s v="P0004859"/>
    <s v="Gamarra Carrillo Jefrey Antonio"/>
    <x v="23"/>
    <x v="1"/>
    <x v="1"/>
    <s v="Ciencias Sociales"/>
    <s v="https://ctivitae.concytec.gob.pe/appDirectorioCTI/VerDatosInvestigador.do?id_investigador=4859"/>
    <x v="0"/>
    <m/>
  </r>
  <r>
    <s v="P0012460"/>
    <s v="Ramirez Roca Emilio German"/>
    <x v="23"/>
    <x v="1"/>
    <x v="1"/>
    <s v="Ciencias Médicas y de la Salud"/>
    <s v="https://ctivitae.concytec.gob.pe/appDirectorioCTI/VerDatosInvestigador.do?id_investigador=12460"/>
    <x v="0"/>
    <m/>
  </r>
  <r>
    <s v="P0023797"/>
    <s v="Enciso Roca Edwin Carlos"/>
    <x v="23"/>
    <x v="1"/>
    <x v="1"/>
    <s v="Ciencias Médicas y de la Salud"/>
    <s v="https://ctivitae.concytec.gob.pe/appDirectorioCTI/VerDatosInvestigador.do?id_investigador=23797"/>
    <x v="0"/>
    <m/>
  </r>
  <r>
    <s v="P0035794"/>
    <s v="Pereyra Chavez Nelson Ernesto"/>
    <x v="23"/>
    <x v="0"/>
    <x v="0"/>
    <s v="Ciencias Sociales"/>
    <s v="https://ctivitae.concytec.gob.pe/appDirectorioCTI/VerDatosInvestigador.do?id_investigador=35794"/>
    <x v="0"/>
    <m/>
  </r>
  <r>
    <s v="P0054770"/>
    <s v="Ochatoma Paravicino Jose Alberto"/>
    <x v="23"/>
    <x v="1"/>
    <x v="2"/>
    <s v="Humanidades"/>
    <s v="https://ctivitae.concytec.gob.pe/appDirectorioCTI/VerDatosInvestigador.do?id_investigador=54770"/>
    <x v="0"/>
    <m/>
  </r>
  <r>
    <s v="P0000207"/>
    <s v="Santillana Villanueva Nery Luz"/>
    <x v="23"/>
    <x v="1"/>
    <x v="1"/>
    <s v="Ciencias Agrícolas"/>
    <s v="https://ctivitae.concytec.gob.pe/appDirectorioCTI/VerDatosInvestigador.do?id_investigador=207"/>
    <x v="1"/>
    <m/>
  </r>
  <r>
    <s v="P0000085"/>
    <s v="Peñ Rojas Gilmar"/>
    <x v="23"/>
    <x v="1"/>
    <x v="1"/>
    <s v="Ciencias Naturales"/>
    <s v="https://ctivitae.concytec.gob.pe/appDirectorioCTI/VerDatosInvestigador.do?id_investigador=85"/>
    <x v="0"/>
    <m/>
  </r>
  <r>
    <s v="P0031131"/>
    <s v="Mujica Lengua Fidel Rodolfo"/>
    <x v="23"/>
    <x v="0"/>
    <x v="3"/>
    <s v="Ciencias Médicas y de la Salud"/>
    <s v="https://ctivitae.concytec.gob.pe/appDirectorioCTI/VerDatosInvestigador.do?id_investigador=31131"/>
    <x v="0"/>
    <m/>
  </r>
  <r>
    <s v="P0020810"/>
    <s v="Quispe Ricalde Maria Antonieta"/>
    <x v="23"/>
    <x v="0"/>
    <x v="3"/>
    <s v="Ciencias Naturales"/>
    <s v="https://ctivitae.concytec.gob.pe/appDirectorioCTI/VerDatosInvestigador.do?id_investigador=20810"/>
    <x v="1"/>
    <m/>
  </r>
  <r>
    <s v="P0020904"/>
    <s v="Melo Rojas Carola Trinidad"/>
    <x v="23"/>
    <x v="1"/>
    <x v="1"/>
    <s v="Ciencias Naturales"/>
    <s v="https://ctivitae.concytec.gob.pe/appDirectorioCTI/VerDatosInvestigador.do?id_investigador=20904"/>
    <x v="1"/>
    <m/>
  </r>
  <r>
    <s v="P0049091"/>
    <s v="Ormeñ Ayala Yeshica Isela"/>
    <x v="23"/>
    <x v="1"/>
    <x v="1"/>
    <s v="Ingeniería y Tecnología"/>
    <s v="https://ctivitae.concytec.gob.pe/appDirectorioCTI/VerDatosInvestigador.do?id_investigador=49091"/>
    <x v="1"/>
    <m/>
  </r>
  <r>
    <s v="P0012029"/>
    <s v="Bravo Matheus Pedro Walter"/>
    <x v="23"/>
    <x v="0"/>
    <x v="1"/>
    <s v="Ciencias Agrícolas"/>
    <s v="https://ctivitae.concytec.gob.pe/appDirectorioCTI/VerDatosInvestigador.do?id_investigador=12029"/>
    <x v="0"/>
    <m/>
  </r>
  <r>
    <s v="P0020105"/>
    <s v="Cucho Dolmos Hernan Carlos"/>
    <x v="23"/>
    <x v="1"/>
    <x v="1"/>
    <s v="Ciencias Agrícolas"/>
    <s v="https://ctivitae.concytec.gob.pe/appDirectorioCTI/VerDatosInvestigador.do?id_investigador=20105"/>
    <x v="0"/>
    <m/>
  </r>
  <r>
    <s v="P0024889"/>
    <s v="Yabar Landa Erick"/>
    <x v="23"/>
    <x v="0"/>
    <x v="3"/>
    <s v="Ciencias Naturales"/>
    <s v="https://ctivitae.concytec.gob.pe/appDirectorioCTI/VerDatosInvestigador.do?id_investigador=24889"/>
    <x v="0"/>
    <m/>
  </r>
  <r>
    <s v="P0038487"/>
    <s v="Del Pozo Loayza Cesar Edinho"/>
    <x v="23"/>
    <x v="1"/>
    <x v="1"/>
    <s v="Ciencias Sociales"/>
    <s v="https://ctivitae.concytec.gob.pe/appDirectorioCTI/VerDatosInvestigador.do?id_investigador=38487"/>
    <x v="0"/>
    <m/>
  </r>
  <r>
    <s v="P0061569"/>
    <s v="Velazque Rojas Lida"/>
    <x v="23"/>
    <x v="1"/>
    <x v="0"/>
    <s v="Ciencias Médicas y de la Salud"/>
    <s v="https://ctivitae.concytec.gob.pe/appDirectorioCTI/VerDatosInvestigador.do?id_investigador=61569"/>
    <x v="1"/>
    <m/>
  </r>
  <r>
    <s v="P0017056"/>
    <s v="Alagon Huallpa Gilbert"/>
    <x v="23"/>
    <x v="1"/>
    <x v="1"/>
    <s v="Ciencias Agrícolas"/>
    <s v="https://ctivitae.concytec.gob.pe/appDirectorioCTI/VerDatosInvestigador.do?id_investigador=17056"/>
    <x v="0"/>
    <m/>
  </r>
  <r>
    <s v="P0020945"/>
    <s v="Quispe Guzman Dino Lucio"/>
    <x v="23"/>
    <x v="0"/>
    <x v="3"/>
    <s v="Ciencias Naturales"/>
    <s v="https://ctivitae.concytec.gob.pe/appDirectorioCTI/VerDatosInvestigador.do?id_investigador=20945"/>
    <x v="0"/>
    <m/>
  </r>
  <r>
    <s v="P0012539"/>
    <s v="Antezana Julian Walter Orestes"/>
    <x v="23"/>
    <x v="0"/>
    <x v="3"/>
    <s v="Ciencias Agrícolas"/>
    <s v="https://ctivitae.concytec.gob.pe/appDirectorioCTI/VerDatosInvestigador.do?id_investigador=12539"/>
    <x v="0"/>
    <m/>
  </r>
  <r>
    <s v="P0026306"/>
    <s v="Serrano Flores Carlos Alberto"/>
    <x v="23"/>
    <x v="1"/>
    <x v="1"/>
    <s v="Ciencias Naturales"/>
    <s v="https://ctivitae.concytec.gob.pe/appDirectorioCTI/VerDatosInvestigador.do?id_investigador=26306"/>
    <x v="0"/>
    <m/>
  </r>
  <r>
    <s v="P0010367"/>
    <s v="Ampuero Casquino Lucio Enrique"/>
    <x v="23"/>
    <x v="1"/>
    <x v="1"/>
    <s v="Ciencias Naturales"/>
    <s v="https://ctivitae.concytec.gob.pe/appDirectorioCTI/VerDatosInvestigador.do?id_investigador=10367"/>
    <x v="0"/>
    <m/>
  </r>
  <r>
    <s v="P0016356"/>
    <s v="Huamantupa Chuquimaco Isau"/>
    <x v="23"/>
    <x v="0"/>
    <x v="0"/>
    <s v="Ciencias Naturales"/>
    <s v="https://ctivitae.concytec.gob.pe/appDirectorioCTI/VerDatosInvestigador.do?id_investigador=16356"/>
    <x v="0"/>
    <m/>
  </r>
  <r>
    <s v="P0020312"/>
    <s v="Baca Garcia Carlos Jesus"/>
    <x v="23"/>
    <x v="1"/>
    <x v="0"/>
    <s v="Ciencias Agrícolas"/>
    <s v="https://ctivitae.concytec.gob.pe/appDirectorioCTI/VerDatosInvestigador.do?id_investigador=20312"/>
    <x v="0"/>
    <m/>
  </r>
  <r>
    <s v="P0001601"/>
    <s v="Luizar Obregon Celina"/>
    <x v="23"/>
    <x v="1"/>
    <x v="1"/>
    <s v="Ciencias Naturales"/>
    <s v="https://ctivitae.concytec.gob.pe/appDirectorioCTI/VerDatosInvestigador.do?id_investigador=1601"/>
    <x v="1"/>
    <m/>
  </r>
  <r>
    <s v="P0038600"/>
    <s v="Cardenas Roque Jose Dionicio"/>
    <x v="23"/>
    <x v="1"/>
    <x v="2"/>
    <s v="Ciencias Naturales"/>
    <s v="https://ctivitae.concytec.gob.pe/appDirectorioCTI/VerDatosInvestigador.do?id_investigador=38600"/>
    <x v="0"/>
    <m/>
  </r>
  <r>
    <s v="P0049038"/>
    <s v="Rado Cuchills Maxwell Samuel"/>
    <x v="23"/>
    <x v="1"/>
    <x v="1"/>
    <s v="Ciencias Naturales"/>
    <s v="https://ctivitae.concytec.gob.pe/appDirectorioCTI/VerDatosInvestigador.do?id_investigador=49038"/>
    <x v="0"/>
    <m/>
  </r>
  <r>
    <s v="P0002451"/>
    <s v="Zamalloa Jara Marco Antonio"/>
    <x v="23"/>
    <x v="1"/>
    <x v="2"/>
    <s v="Ciencias Naturales"/>
    <s v="https://ctivitae.concytec.gob.pe/appDirectorioCTI/VerDatosInvestigador.do?id_investigador=2451"/>
    <x v="0"/>
    <m/>
  </r>
  <r>
    <s v="P0049460"/>
    <s v="Garcia Roca Sayri Tupac"/>
    <x v="23"/>
    <x v="0"/>
    <x v="2"/>
    <s v="Ciencias Naturales"/>
    <s v="https://ctivitae.concytec.gob.pe/appDirectorioCTI/VerDatosInvestigador.do?id_investigador=49460"/>
    <x v="0"/>
    <m/>
  </r>
  <r>
    <s v="P0010818"/>
    <s v="Del Carpio Jimenez Carla"/>
    <x v="23"/>
    <x v="0"/>
    <x v="3"/>
    <s v="Ciencias Naturales"/>
    <s v="https://ctivitae.concytec.gob.pe/appDirectorioCTI/VerDatosInvestigador.do?id_investigador=10818"/>
    <x v="1"/>
    <m/>
  </r>
  <r>
    <s v="P0050065"/>
    <s v="Rojas Gamarra Milton"/>
    <x v="23"/>
    <x v="0"/>
    <x v="3"/>
    <s v="Ciencias Naturales"/>
    <s v="https://ctivitae.concytec.gob.pe/appDirectorioCTI/VerDatosInvestigador.do?id_investigador=50065"/>
    <x v="0"/>
    <m/>
  </r>
  <r>
    <s v="P0011534"/>
    <s v="De La Torre Dueña Cleto"/>
    <x v="23"/>
    <x v="1"/>
    <x v="1"/>
    <s v="Ciencias Naturales"/>
    <s v="https://ctivitae.concytec.gob.pe/appDirectorioCTI/VerDatosInvestigador.do?id_investigador=11534"/>
    <x v="0"/>
    <m/>
  </r>
  <r>
    <s v="P0000422"/>
    <s v="Monge Rodriguez Fredy Santiago"/>
    <x v="23"/>
    <x v="1"/>
    <x v="1"/>
    <s v="Ciencias Sociales"/>
    <s v="https://ctivitae.concytec.gob.pe/appDirectorioCTI/VerDatosInvestigador.do?id_investigador=422"/>
    <x v="0"/>
    <m/>
  </r>
  <r>
    <s v="P0049401"/>
    <s v="Aguirre Espinoza Edwards Jesus"/>
    <x v="23"/>
    <x v="1"/>
    <x v="2"/>
    <s v="Ciencias Sociales"/>
    <s v="https://ctivitae.concytec.gob.pe/appDirectorioCTI/VerDatosInvestigador.do?id_investigador=49401"/>
    <x v="0"/>
    <m/>
  </r>
  <r>
    <s v="P0015842"/>
    <s v="Ibarra Zambrano Waldo Elio"/>
    <x v="23"/>
    <x v="1"/>
    <x v="0"/>
    <s v="Ingeniería y Tecnología"/>
    <s v="https://ctivitae.concytec.gob.pe/appDirectorioCTI/VerDatosInvestigador.do?id_investigador=15842"/>
    <x v="0"/>
    <m/>
  </r>
  <r>
    <s v="P0043022"/>
    <s v="Costa Taborga Juan Francisco"/>
    <x v="23"/>
    <x v="1"/>
    <x v="1"/>
    <s v="Ciencias Naturales"/>
    <s v="https://ctivitae.concytec.gob.pe/appDirectorioCTI/VerDatosInvestigador.do?id_investigador=43022"/>
    <x v="0"/>
    <m/>
  </r>
  <r>
    <s v="P0130224"/>
    <s v="Valenzuela Huaman Cesar Joe"/>
    <x v="23"/>
    <x v="1"/>
    <x v="0"/>
    <s v="Ciencias Médicas y de la Salud"/>
    <s v="https://ctivitae.concytec.gob.pe/appDirectorioCTI/VerDatosInvestigador.do?id_investigador=130224"/>
    <x v="0"/>
    <m/>
  </r>
  <r>
    <s v="P0004455"/>
    <s v="Moscoso Muño Juan Elmer"/>
    <x v="23"/>
    <x v="1"/>
    <x v="1"/>
    <s v="Ciencias Agrícolas"/>
    <s v="https://ctivitae.concytec.gob.pe/appDirectorioCTI/VerDatosInvestigador.do?id_investigador=4455"/>
    <x v="0"/>
    <m/>
  </r>
  <r>
    <s v="P0106916"/>
    <s v="Ttito Guzman Pedro"/>
    <x v="23"/>
    <x v="0"/>
    <x v="1"/>
    <s v="Ciencias Naturales"/>
    <s v="https://ctivitae.concytec.gob.pe/appDirectorioCTI/VerDatosInvestigador.do?id_investigador=106916"/>
    <x v="0"/>
    <m/>
  </r>
  <r>
    <s v="P0016277"/>
    <s v="More Montoya Manuel Jose"/>
    <x v="23"/>
    <x v="1"/>
    <x v="0"/>
    <s v="Ciencias Agrícolas"/>
    <s v="https://ctivitae.concytec.gob.pe/appDirectorioCTI/VerDatosInvestigador.do?id_investigador=16277"/>
    <x v="0"/>
    <m/>
  </r>
  <r>
    <s v="P0087949"/>
    <s v="Rondon Abuhadba Evelina Andrea"/>
    <x v="23"/>
    <x v="0"/>
    <x v="3"/>
    <s v="Ciencias Médicas y de la Salud"/>
    <s v="https://ctivitae.concytec.gob.pe/appDirectorioCTI/VerDatosInvestigador.do?id_investigador=87949"/>
    <x v="1"/>
    <m/>
  </r>
  <r>
    <s v="P0026889"/>
    <s v="Villena Tejada Magaly"/>
    <x v="23"/>
    <x v="1"/>
    <x v="1"/>
    <s v="Ciencias Médicas y de la Salud"/>
    <s v="https://ctivitae.concytec.gob.pe/appDirectorioCTI/VerDatosInvestigador.do?id_investigador=26889"/>
    <x v="1"/>
    <m/>
  </r>
  <r>
    <s v="P0015657"/>
    <s v="Galiano Sanchez Washington Hilario"/>
    <x v="23"/>
    <x v="1"/>
    <x v="1"/>
    <s v="Ciencias Naturales"/>
    <s v="https://ctivitae.concytec.gob.pe/appDirectorioCTI/VerDatosInvestigador.do?id_investigador=15657"/>
    <x v="0"/>
    <m/>
  </r>
  <r>
    <s v="P0011508"/>
    <s v="Aguilar Ancori Elsa Gladys"/>
    <x v="23"/>
    <x v="1"/>
    <x v="1"/>
    <s v="Ciencias Médicas y de la Salud"/>
    <s v="https://ctivitae.concytec.gob.pe/appDirectorioCTI/VerDatosInvestigador.do?id_investigador=11508"/>
    <x v="1"/>
    <m/>
  </r>
  <r>
    <s v="P0037309"/>
    <s v="Mamani Ccasa Luis"/>
    <x v="23"/>
    <x v="1"/>
    <x v="1"/>
    <s v="Ciencias Naturales"/>
    <s v="https://ctivitae.concytec.gob.pe/appDirectorioCTI/VerDatosInvestigador.do?id_investigador=37309"/>
    <x v="0"/>
    <m/>
  </r>
  <r>
    <s v="P0011105"/>
    <s v="Solis Quispe Leoncio"/>
    <x v="23"/>
    <x v="1"/>
    <x v="1"/>
    <s v="Ciencias Naturales"/>
    <s v="https://ctivitae.concytec.gob.pe/appDirectorioCTI/VerDatosInvestigador.do?id_investigador=11105"/>
    <x v="0"/>
    <m/>
  </r>
  <r>
    <s v="P0010692"/>
    <s v="Ordoñez Linares Marco Edmundo"/>
    <x v="23"/>
    <x v="1"/>
    <x v="2"/>
    <s v="Ciencias Médicas y de la Salud"/>
    <s v="https://ctivitae.concytec.gob.pe/appDirectorioCTI/VerDatosInvestigador.do?id_investigador=10692"/>
    <x v="0"/>
    <m/>
  </r>
  <r>
    <s v="P0048847"/>
    <s v="Arizaca Cusicuna Jorge Luis"/>
    <x v="23"/>
    <x v="1"/>
    <x v="1"/>
    <s v="Ingeniería y Tecnología"/>
    <s v="https://ctivitae.concytec.gob.pe/appDirectorioCTI/VerDatosInvestigador.do?id_investigador=48847"/>
    <x v="0"/>
    <m/>
  </r>
  <r>
    <s v="P0066138"/>
    <s v="Meza Chatata Aydee"/>
    <x v="23"/>
    <x v="1"/>
    <x v="0"/>
    <s v="Ciencias Agrícolas"/>
    <s v="https://ctivitae.concytec.gob.pe/appDirectorioCTI/VerDatosInvestigador.do?id_investigador=66138"/>
    <x v="1"/>
    <m/>
  </r>
  <r>
    <s v="P0011034"/>
    <s v="Alvarez Caceres Aquilino"/>
    <x v="23"/>
    <x v="1"/>
    <x v="1"/>
    <s v="Ciencias Agrícolas"/>
    <s v="https://ctivitae.concytec.gob.pe/appDirectorioCTI/VerDatosInvestigador.do?id_investigador=11034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3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7:F41" firstHeaderRow="1" firstDataRow="2" firstDataCol="1"/>
  <pivotFields count="9">
    <pivotField dataField="1" showAll="0"/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4">
        <item x="0"/>
        <item x="1"/>
        <item m="1" x="9"/>
        <item m="1" x="12"/>
        <item m="1" x="6"/>
        <item m="1" x="8"/>
        <item m="1" x="7"/>
        <item m="1" x="2"/>
        <item m="1" x="5"/>
        <item m="1" x="10"/>
        <item m="1" x="4"/>
        <item m="1" x="11"/>
        <item m="1" x="3"/>
        <item t="default"/>
      </items>
    </pivotField>
    <pivotField axis="axisCol" showAll="0">
      <items count="24">
        <item x="1"/>
        <item x="2"/>
        <item x="0"/>
        <item x="3"/>
        <item m="1" x="18"/>
        <item m="1" x="6"/>
        <item m="1" x="4"/>
        <item m="1" x="15"/>
        <item m="1" x="21"/>
        <item m="1" x="19"/>
        <item m="1" x="17"/>
        <item m="1" x="10"/>
        <item m="1" x="12"/>
        <item m="1" x="14"/>
        <item m="1" x="20"/>
        <item m="1" x="11"/>
        <item m="1" x="5"/>
        <item m="1" x="16"/>
        <item m="1" x="7"/>
        <item m="1" x="8"/>
        <item m="1" x="9"/>
        <item m="1" x="22"/>
        <item m="1" x="13"/>
        <item t="default"/>
      </items>
    </pivotField>
    <pivotField showAll="0"/>
    <pivotField showAll="0"/>
    <pivotField showAll="0"/>
    <pivotField showAll="0"/>
  </pivotFields>
  <rowFields count="1">
    <field x="3"/>
  </rowFields>
  <rowItems count="3">
    <i>
      <x/>
    </i>
    <i>
      <x v="1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dataFields count="1">
    <dataField name="Cuenta de Codigo Renacyt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Dinámica1" cacheId="3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8" firstHeaderRow="1" firstDataRow="1" firstDataCol="1"/>
  <pivotFields count="9">
    <pivotField dataField="1" showAll="0"/>
    <pivotField showAll="0"/>
    <pivotField axis="axisRow" showAll="0" sortType="descending">
      <items count="25">
        <item x="1"/>
        <item x="6"/>
        <item x="9"/>
        <item x="12"/>
        <item x="15"/>
        <item x="16"/>
        <item x="7"/>
        <item x="18"/>
        <item x="0"/>
        <item x="2"/>
        <item x="3"/>
        <item x="4"/>
        <item x="5"/>
        <item x="8"/>
        <item x="10"/>
        <item x="11"/>
        <item x="13"/>
        <item x="14"/>
        <item x="17"/>
        <item x="19"/>
        <item x="20"/>
        <item x="21"/>
        <item x="22"/>
        <item x="2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</pivotFields>
  <rowFields count="1">
    <field x="2"/>
  </rowFields>
  <rowItems count="25">
    <i>
      <x v="8"/>
    </i>
    <i>
      <x v="7"/>
    </i>
    <i>
      <x v="16"/>
    </i>
    <i>
      <x v="5"/>
    </i>
    <i>
      <x v="14"/>
    </i>
    <i>
      <x v="11"/>
    </i>
    <i>
      <x v="13"/>
    </i>
    <i>
      <x v="23"/>
    </i>
    <i>
      <x v="17"/>
    </i>
    <i>
      <x v="12"/>
    </i>
    <i>
      <x v="9"/>
    </i>
    <i>
      <x v="18"/>
    </i>
    <i>
      <x v="3"/>
    </i>
    <i>
      <x v="6"/>
    </i>
    <i>
      <x v="4"/>
    </i>
    <i>
      <x v="15"/>
    </i>
    <i>
      <x v="20"/>
    </i>
    <i>
      <x v="19"/>
    </i>
    <i>
      <x v="22"/>
    </i>
    <i>
      <x/>
    </i>
    <i>
      <x v="1"/>
    </i>
    <i>
      <x v="2"/>
    </i>
    <i>
      <x v="10"/>
    </i>
    <i>
      <x v="21"/>
    </i>
    <i t="grand">
      <x/>
    </i>
  </rowItems>
  <colItems count="1">
    <i/>
  </colItems>
  <dataFields count="1">
    <dataField name="Cuenta de Codigo Renacyt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Dinámica3" cacheId="3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1:B34" firstHeaderRow="1" firstDataRow="1" firstDataCol="1"/>
  <pivotFields count="9">
    <pivotField dataField="1" showAll="0"/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</pivotFields>
  <rowFields count="1">
    <field x="7"/>
  </rowFields>
  <rowItems count="3">
    <i>
      <x/>
    </i>
    <i>
      <x v="1"/>
    </i>
    <i t="grand">
      <x/>
    </i>
  </rowItems>
  <colItems count="1">
    <i/>
  </colItems>
  <dataFields count="1">
    <dataField name="Cuenta de Codigo Renacyt" fld="0" subtotal="count" showDataAs="percentOfTotal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kngonzales@pucp.edu.pe" TargetMode="External"/><Relationship Id="rId299" Type="http://schemas.openxmlformats.org/officeDocument/2006/relationships/hyperlink" Target="mailto:daniel.obregon@pucp.edu.pe" TargetMode="External"/><Relationship Id="rId21" Type="http://schemas.openxmlformats.org/officeDocument/2006/relationships/hyperlink" Target="mailto:edargent@pucp.edu.pe" TargetMode="External"/><Relationship Id="rId63" Type="http://schemas.openxmlformats.org/officeDocument/2006/relationships/hyperlink" Target="mailto:cuellar.ff@pucp.pe" TargetMode="External"/><Relationship Id="rId159" Type="http://schemas.openxmlformats.org/officeDocument/2006/relationships/hyperlink" Target="mailto:fnovak@pucp.edu.pe" TargetMode="External"/><Relationship Id="rId324" Type="http://schemas.openxmlformats.org/officeDocument/2006/relationships/hyperlink" Target="mailto:asegura@pucp.edu.pe" TargetMode="External"/><Relationship Id="rId366" Type="http://schemas.openxmlformats.org/officeDocument/2006/relationships/hyperlink" Target="mailto:cbayes@pucp.edu.pe" TargetMode="External"/><Relationship Id="rId170" Type="http://schemas.openxmlformats.org/officeDocument/2006/relationships/hyperlink" Target="mailto:frumiche@pucp.edu.pe" TargetMode="External"/><Relationship Id="rId226" Type="http://schemas.openxmlformats.org/officeDocument/2006/relationships/hyperlink" Target="mailto:rcueto@pucp.pe" TargetMode="External"/><Relationship Id="rId433" Type="http://schemas.openxmlformats.org/officeDocument/2006/relationships/hyperlink" Target="mailto:jose.balbuena@pucp.edu.pe" TargetMode="External"/><Relationship Id="rId268" Type="http://schemas.openxmlformats.org/officeDocument/2006/relationships/hyperlink" Target="mailto:mariana.leguia@pucp.edu.pe" TargetMode="External"/><Relationship Id="rId475" Type="http://schemas.openxmlformats.org/officeDocument/2006/relationships/hyperlink" Target="mailto:rnieto@ucsm.edu.pe" TargetMode="External"/><Relationship Id="rId32" Type="http://schemas.openxmlformats.org/officeDocument/2006/relationships/hyperlink" Target="mailto:fcardenas@pucp.pe" TargetMode="External"/><Relationship Id="rId74" Type="http://schemas.openxmlformats.org/officeDocument/2006/relationships/hyperlink" Target="mailto:pmescobar@pucp.edu.pe" TargetMode="External"/><Relationship Id="rId128" Type="http://schemas.openxmlformats.org/officeDocument/2006/relationships/hyperlink" Target="mailto:rmorote@pucp.pe" TargetMode="External"/><Relationship Id="rId335" Type="http://schemas.openxmlformats.org/officeDocument/2006/relationships/hyperlink" Target="mailto:masmad@pucp.edu.pe" TargetMode="External"/><Relationship Id="rId377" Type="http://schemas.openxmlformats.org/officeDocument/2006/relationships/hyperlink" Target="mailto:famunoz@pucp.edu.pe" TargetMode="External"/><Relationship Id="rId500" Type="http://schemas.openxmlformats.org/officeDocument/2006/relationships/hyperlink" Target="mailto:dtupayachy@ucsm.edu.pe" TargetMode="External"/><Relationship Id="rId5" Type="http://schemas.openxmlformats.org/officeDocument/2006/relationships/hyperlink" Target="mailto:jdulant@pucp.pe" TargetMode="External"/><Relationship Id="rId181" Type="http://schemas.openxmlformats.org/officeDocument/2006/relationships/hyperlink" Target="mailto:dflores@pucp.edu.pe" TargetMode="External"/><Relationship Id="rId237" Type="http://schemas.openxmlformats.org/officeDocument/2006/relationships/hyperlink" Target="mailto:f.bravoh@pucp.edu.pe" TargetMode="External"/><Relationship Id="rId402" Type="http://schemas.openxmlformats.org/officeDocument/2006/relationships/hyperlink" Target="mailto:diego.arcec@pucp.edu.pe" TargetMode="External"/><Relationship Id="rId279" Type="http://schemas.openxmlformats.org/officeDocument/2006/relationships/hyperlink" Target="mailto:brosas@pucp.edu.pe" TargetMode="External"/><Relationship Id="rId444" Type="http://schemas.openxmlformats.org/officeDocument/2006/relationships/hyperlink" Target="mailto:kdelgadov@pucp.edu.pe" TargetMode="External"/><Relationship Id="rId486" Type="http://schemas.openxmlformats.org/officeDocument/2006/relationships/hyperlink" Target="mailto:franklin.canaza@ucsm.edu.pe" TargetMode="External"/><Relationship Id="rId43" Type="http://schemas.openxmlformats.org/officeDocument/2006/relationships/hyperlink" Target="mailto:pruiz@pucp.edu.pe" TargetMode="External"/><Relationship Id="rId139" Type="http://schemas.openxmlformats.org/officeDocument/2006/relationships/hyperlink" Target="mailto:luis.flores@pucp.edu.pe" TargetMode="External"/><Relationship Id="rId290" Type="http://schemas.openxmlformats.org/officeDocument/2006/relationships/hyperlink" Target="mailto:villegas.paul@pucp.edu.pe" TargetMode="External"/><Relationship Id="rId304" Type="http://schemas.openxmlformats.org/officeDocument/2006/relationships/hyperlink" Target="mailto:jvargas@pucp.edu.pe" TargetMode="External"/><Relationship Id="rId346" Type="http://schemas.openxmlformats.org/officeDocument/2006/relationships/hyperlink" Target="mailto:idominguez@pucp.edu.pe" TargetMode="External"/><Relationship Id="rId388" Type="http://schemas.openxmlformats.org/officeDocument/2006/relationships/hyperlink" Target="mailto:jseclen@pucp.pe" TargetMode="External"/><Relationship Id="rId85" Type="http://schemas.openxmlformats.org/officeDocument/2006/relationships/hyperlink" Target="mailto:ltorro@pucp.edu.pe" TargetMode="External"/><Relationship Id="rId150" Type="http://schemas.openxmlformats.org/officeDocument/2006/relationships/hyperlink" Target="mailto:yalonetzky.r@pucp.pe" TargetMode="External"/><Relationship Id="rId192" Type="http://schemas.openxmlformats.org/officeDocument/2006/relationships/hyperlink" Target="mailto:bavolio@pucp.pe" TargetMode="External"/><Relationship Id="rId206" Type="http://schemas.openxmlformats.org/officeDocument/2006/relationships/hyperlink" Target="mailto:jiguini@pucp.pe" TargetMode="External"/><Relationship Id="rId413" Type="http://schemas.openxmlformats.org/officeDocument/2006/relationships/hyperlink" Target="mailto:rolf.grieseler@pucp.edu.pe" TargetMode="External"/><Relationship Id="rId248" Type="http://schemas.openxmlformats.org/officeDocument/2006/relationships/hyperlink" Target="mailto:bruno.bertolotti@pucp.edu.pe" TargetMode="External"/><Relationship Id="rId455" Type="http://schemas.openxmlformats.org/officeDocument/2006/relationships/hyperlink" Target="mailto:csantivanez@pucp.edu.pe" TargetMode="External"/><Relationship Id="rId497" Type="http://schemas.openxmlformats.org/officeDocument/2006/relationships/hyperlink" Target="mailto:kparedes@ucsm.edu.pe" TargetMode="External"/><Relationship Id="rId12" Type="http://schemas.openxmlformats.org/officeDocument/2006/relationships/hyperlink" Target="mailto:ecosio@pucp.pe" TargetMode="External"/><Relationship Id="rId108" Type="http://schemas.openxmlformats.org/officeDocument/2006/relationships/hyperlink" Target="mailto:carlos.martel@pucp.pe" TargetMode="External"/><Relationship Id="rId315" Type="http://schemas.openxmlformats.org/officeDocument/2006/relationships/hyperlink" Target="mailto:michel.siguenza@pucp.pe" TargetMode="External"/><Relationship Id="rId357" Type="http://schemas.openxmlformats.org/officeDocument/2006/relationships/hyperlink" Target="mailto:hguillen@pucp.pe" TargetMode="External"/><Relationship Id="rId54" Type="http://schemas.openxmlformats.org/officeDocument/2006/relationships/hyperlink" Target="mailto:gcanepa@pucp.edu.pe" TargetMode="External"/><Relationship Id="rId96" Type="http://schemas.openxmlformats.org/officeDocument/2006/relationships/hyperlink" Target="mailto:mpajuelo@pucp.edu.pe" TargetMode="External"/><Relationship Id="rId161" Type="http://schemas.openxmlformats.org/officeDocument/2006/relationships/hyperlink" Target="mailto:mhuaita@pucp.edu.pe" TargetMode="External"/><Relationship Id="rId217" Type="http://schemas.openxmlformats.org/officeDocument/2006/relationships/hyperlink" Target="mailto:mvaldiv@pucp.pe" TargetMode="External"/><Relationship Id="rId399" Type="http://schemas.openxmlformats.org/officeDocument/2006/relationships/hyperlink" Target="mailto:ngamboa@pucp.pe" TargetMode="External"/><Relationship Id="rId259" Type="http://schemas.openxmlformats.org/officeDocument/2006/relationships/hyperlink" Target="mailto:ahadzichg@pucp.edu.pe" TargetMode="External"/><Relationship Id="rId424" Type="http://schemas.openxmlformats.org/officeDocument/2006/relationships/hyperlink" Target="mailto:mdammert@pucp.edu.pe" TargetMode="External"/><Relationship Id="rId466" Type="http://schemas.openxmlformats.org/officeDocument/2006/relationships/hyperlink" Target="https://ctivitae.concytec.gob.pe/appDirectorioCTI/VerDatosInvestigador.do?id_investigador=0124269" TargetMode="External"/><Relationship Id="rId23" Type="http://schemas.openxmlformats.org/officeDocument/2006/relationships/hyperlink" Target="mailto:orietta.marquina@pucp.edu.pe" TargetMode="External"/><Relationship Id="rId119" Type="http://schemas.openxmlformats.org/officeDocument/2006/relationships/hyperlink" Target="mailto:raguilar@pucp.edu.pe" TargetMode="External"/><Relationship Id="rId270" Type="http://schemas.openxmlformats.org/officeDocument/2006/relationships/hyperlink" Target="mailto:vsalyrosas@pucp.edu.pe" TargetMode="External"/><Relationship Id="rId326" Type="http://schemas.openxmlformats.org/officeDocument/2006/relationships/hyperlink" Target="mailto:mriverah@pucp.pe" TargetMode="External"/><Relationship Id="rId65" Type="http://schemas.openxmlformats.org/officeDocument/2006/relationships/hyperlink" Target="mailto:purteaga@pucp.edu.pe" TargetMode="External"/><Relationship Id="rId130" Type="http://schemas.openxmlformats.org/officeDocument/2006/relationships/hyperlink" Target="mailto:jjarenas@pucp.edu.pe" TargetMode="External"/><Relationship Id="rId368" Type="http://schemas.openxmlformats.org/officeDocument/2006/relationships/hyperlink" Target="mailto:cmarino@pucp.pe" TargetMode="External"/><Relationship Id="rId172" Type="http://schemas.openxmlformats.org/officeDocument/2006/relationships/hyperlink" Target="mailto:jsilva@pucp.edu.pe" TargetMode="External"/><Relationship Id="rId228" Type="http://schemas.openxmlformats.org/officeDocument/2006/relationships/hyperlink" Target="mailto:eassure@pucp.edu.pe" TargetMode="External"/><Relationship Id="rId435" Type="http://schemas.openxmlformats.org/officeDocument/2006/relationships/hyperlink" Target="mailto:aten@pucp.edu.pe" TargetMode="External"/><Relationship Id="rId477" Type="http://schemas.openxmlformats.org/officeDocument/2006/relationships/hyperlink" Target="mailto:rteran@ucsm.edu.pe" TargetMode="External"/><Relationship Id="rId281" Type="http://schemas.openxmlformats.org/officeDocument/2006/relationships/hyperlink" Target="mailto:dmurguia@pucp.pe" TargetMode="External"/><Relationship Id="rId337" Type="http://schemas.openxmlformats.org/officeDocument/2006/relationships/hyperlink" Target="mailto:gmromerol@pucp.edu.pe" TargetMode="External"/><Relationship Id="rId502" Type="http://schemas.openxmlformats.org/officeDocument/2006/relationships/hyperlink" Target="mailto:lgoyzueta@ucsm.edu.pe" TargetMode="External"/><Relationship Id="rId34" Type="http://schemas.openxmlformats.org/officeDocument/2006/relationships/hyperlink" Target="mailto:lcastil@pucp.edu.pe" TargetMode="External"/><Relationship Id="rId76" Type="http://schemas.openxmlformats.org/officeDocument/2006/relationships/hyperlink" Target="mailto:egonzal@pucp.edu.pe" TargetMode="External"/><Relationship Id="rId141" Type="http://schemas.openxmlformats.org/officeDocument/2006/relationships/hyperlink" Target="mailto:pkaulic@pucp.edu.pe" TargetMode="External"/><Relationship Id="rId379" Type="http://schemas.openxmlformats.org/officeDocument/2006/relationships/hyperlink" Target="mailto:mtello@pucp.edu.pe" TargetMode="External"/><Relationship Id="rId7" Type="http://schemas.openxmlformats.org/officeDocument/2006/relationships/hyperlink" Target="mailto:junior.arroyo@pucp.edu.pe" TargetMode="External"/><Relationship Id="rId183" Type="http://schemas.openxmlformats.org/officeDocument/2006/relationships/hyperlink" Target="mailto:acvalle@pucp.edu.pe" TargetMode="External"/><Relationship Id="rId239" Type="http://schemas.openxmlformats.org/officeDocument/2006/relationships/hyperlink" Target="mailto:cvalqui@pucp.edu.pe" TargetMode="External"/><Relationship Id="rId390" Type="http://schemas.openxmlformats.org/officeDocument/2006/relationships/hyperlink" Target="mailto:lsime@pucp.pe" TargetMode="External"/><Relationship Id="rId404" Type="http://schemas.openxmlformats.org/officeDocument/2006/relationships/hyperlink" Target="mailto:jones.j@pucp.edu.pe" TargetMode="External"/><Relationship Id="rId446" Type="http://schemas.openxmlformats.org/officeDocument/2006/relationships/hyperlink" Target="mailto:arturo.maldonado@pucp.pe" TargetMode="External"/><Relationship Id="rId250" Type="http://schemas.openxmlformats.org/officeDocument/2006/relationships/hyperlink" Target="mailto:apanfic@pucp.pe" TargetMode="External"/><Relationship Id="rId292" Type="http://schemas.openxmlformats.org/officeDocument/2006/relationships/hyperlink" Target="mailto:kbartl@pucp.edu.pe" TargetMode="External"/><Relationship Id="rId306" Type="http://schemas.openxmlformats.org/officeDocument/2006/relationships/hyperlink" Target="mailto:sm.perez@pucp.edu.pe" TargetMode="External"/><Relationship Id="rId488" Type="http://schemas.openxmlformats.org/officeDocument/2006/relationships/hyperlink" Target="mailto:jesquicha@ucsm.edu.pe" TargetMode="External"/><Relationship Id="rId45" Type="http://schemas.openxmlformats.org/officeDocument/2006/relationships/hyperlink" Target="mailto:ahuerta@pucp.pe" TargetMode="External"/><Relationship Id="rId87" Type="http://schemas.openxmlformats.org/officeDocument/2006/relationships/hyperlink" Target="mailto:mrvilela@pucp.edu.pe" TargetMode="External"/><Relationship Id="rId110" Type="http://schemas.openxmlformats.org/officeDocument/2006/relationships/hyperlink" Target="mailto:baquerizo.reynaldo@pucp.edu.pe" TargetMode="External"/><Relationship Id="rId348" Type="http://schemas.openxmlformats.org/officeDocument/2006/relationships/hyperlink" Target="mailto:averar@pucp.edu.pe" TargetMode="External"/><Relationship Id="rId152" Type="http://schemas.openxmlformats.org/officeDocument/2006/relationships/hyperlink" Target="mailto:svargasw@pucp.edu.pe" TargetMode="External"/><Relationship Id="rId173" Type="http://schemas.openxmlformats.org/officeDocument/2006/relationships/hyperlink" Target="mailto:gzavala@pucp.edu.pe" TargetMode="External"/><Relationship Id="rId194" Type="http://schemas.openxmlformats.org/officeDocument/2006/relationships/hyperlink" Target="mailto:rudy.rosas@pucp.pe" TargetMode="External"/><Relationship Id="rId208" Type="http://schemas.openxmlformats.org/officeDocument/2006/relationships/hyperlink" Target="mailto:natali.flores@pucp.edu.pe" TargetMode="External"/><Relationship Id="rId229" Type="http://schemas.openxmlformats.org/officeDocument/2006/relationships/hyperlink" Target="mailto:esalmon@pucp.edu.pe" TargetMode="External"/><Relationship Id="rId380" Type="http://schemas.openxmlformats.org/officeDocument/2006/relationships/hyperlink" Target="mailto:bgalarreta@pucp.pe" TargetMode="External"/><Relationship Id="rId415" Type="http://schemas.openxmlformats.org/officeDocument/2006/relationships/hyperlink" Target="mailto:jvallance@pucp.pe" TargetMode="External"/><Relationship Id="rId436" Type="http://schemas.openxmlformats.org/officeDocument/2006/relationships/hyperlink" Target="mailto:gtavara@pucp.edu.pe" TargetMode="External"/><Relationship Id="rId457" Type="http://schemas.openxmlformats.org/officeDocument/2006/relationships/hyperlink" Target="mailto:rhuaman@pucp.edu.pe" TargetMode="External"/><Relationship Id="rId240" Type="http://schemas.openxmlformats.org/officeDocument/2006/relationships/hyperlink" Target="mailto:manuel.pacheco@pucp.pe" TargetMode="External"/><Relationship Id="rId261" Type="http://schemas.openxmlformats.org/officeDocument/2006/relationships/hyperlink" Target="mailto:mmondon@pucp.pe" TargetMode="External"/><Relationship Id="rId478" Type="http://schemas.openxmlformats.org/officeDocument/2006/relationships/hyperlink" Target="mailto:fparedesq@ucsm.edu.pe" TargetMode="External"/><Relationship Id="rId499" Type="http://schemas.openxmlformats.org/officeDocument/2006/relationships/hyperlink" Target="mailto:gcalderon@ucsm.edu.pe" TargetMode="External"/><Relationship Id="rId14" Type="http://schemas.openxmlformats.org/officeDocument/2006/relationships/hyperlink" Target="mailto:javier.nakamatsu@pucp.pe" TargetMode="External"/><Relationship Id="rId35" Type="http://schemas.openxmlformats.org/officeDocument/2006/relationships/hyperlink" Target="mailto:ssantacruz@pucp.edu.pe" TargetMode="External"/><Relationship Id="rId56" Type="http://schemas.openxmlformats.org/officeDocument/2006/relationships/hyperlink" Target="mailto:mario.cepeda@pucp.edu.pe" TargetMode="External"/><Relationship Id="rId77" Type="http://schemas.openxmlformats.org/officeDocument/2006/relationships/hyperlink" Target="mailto:gcasuso@pucp.edu.pe" TargetMode="External"/><Relationship Id="rId100" Type="http://schemas.openxmlformats.org/officeDocument/2006/relationships/hyperlink" Target="mailto:mmansurova@pucp.edu.pe" TargetMode="External"/><Relationship Id="rId282" Type="http://schemas.openxmlformats.org/officeDocument/2006/relationships/hyperlink" Target="mailto:ojimene@pucp.edu.pe" TargetMode="External"/><Relationship Id="rId317" Type="http://schemas.openxmlformats.org/officeDocument/2006/relationships/hyperlink" Target="mailto:plean@pucp.edu.pe" TargetMode="External"/><Relationship Id="rId338" Type="http://schemas.openxmlformats.org/officeDocument/2006/relationships/hyperlink" Target="mailto:gdcfernandez@pucp.edu.pe" TargetMode="External"/><Relationship Id="rId359" Type="http://schemas.openxmlformats.org/officeDocument/2006/relationships/hyperlink" Target="mailto:oscar.cerna@pucp.pe" TargetMode="External"/><Relationship Id="rId503" Type="http://schemas.openxmlformats.org/officeDocument/2006/relationships/hyperlink" Target="mailto:amedinarp@ucsm.edu.pe" TargetMode="External"/><Relationship Id="rId8" Type="http://schemas.openxmlformats.org/officeDocument/2006/relationships/hyperlink" Target="mailto:dvasquez@pucp.edu.pe" TargetMode="External"/><Relationship Id="rId98" Type="http://schemas.openxmlformats.org/officeDocument/2006/relationships/hyperlink" Target="mailto:asiles@pucp.edu.pe" TargetMode="External"/><Relationship Id="rId121" Type="http://schemas.openxmlformats.org/officeDocument/2006/relationships/hyperlink" Target="mailto:rcarave@pucp.edu.pe" TargetMode="External"/><Relationship Id="rId142" Type="http://schemas.openxmlformats.org/officeDocument/2006/relationships/hyperlink" Target="mailto:laguila@pucp.pe" TargetMode="External"/><Relationship Id="rId163" Type="http://schemas.openxmlformats.org/officeDocument/2006/relationships/hyperlink" Target="mailto:ctavare@pucp.pe" TargetMode="External"/><Relationship Id="rId184" Type="http://schemas.openxmlformats.org/officeDocument/2006/relationships/hyperlink" Target="mailto:cjimene@pucp.edu.pe" TargetMode="External"/><Relationship Id="rId219" Type="http://schemas.openxmlformats.org/officeDocument/2006/relationships/hyperlink" Target="mailto:rosemary.rizopatron@pucp.edu.pe" TargetMode="External"/><Relationship Id="rId370" Type="http://schemas.openxmlformats.org/officeDocument/2006/relationships/hyperlink" Target="mailto:eesparz@pucp.pe" TargetMode="External"/><Relationship Id="rId391" Type="http://schemas.openxmlformats.org/officeDocument/2006/relationships/hyperlink" Target="mailto:cgaita@pucp.edu.pe" TargetMode="External"/><Relationship Id="rId405" Type="http://schemas.openxmlformats.org/officeDocument/2006/relationships/hyperlink" Target="mailto:gabriel.rodriguez@pucp.edu.pe" TargetMode="External"/><Relationship Id="rId426" Type="http://schemas.openxmlformats.org/officeDocument/2006/relationships/hyperlink" Target="mailto:gsalmonm@pucp.edu.pe" TargetMode="External"/><Relationship Id="rId447" Type="http://schemas.openxmlformats.org/officeDocument/2006/relationships/hyperlink" Target="mailto:gmendoza@pucp.edu.pe" TargetMode="External"/><Relationship Id="rId230" Type="http://schemas.openxmlformats.org/officeDocument/2006/relationships/hyperlink" Target="mailto:amoquillaza@pucp.pe" TargetMode="External"/><Relationship Id="rId251" Type="http://schemas.openxmlformats.org/officeDocument/2006/relationships/hyperlink" Target="mailto:camargo.mk@pucp.edu.pe" TargetMode="External"/><Relationship Id="rId468" Type="http://schemas.openxmlformats.org/officeDocument/2006/relationships/hyperlink" Target="https://ctivitae.concytec.gob.pe/appDirectorioCTI/VerDatosInvestigador.do?id_investigador=0085583" TargetMode="External"/><Relationship Id="rId489" Type="http://schemas.openxmlformats.org/officeDocument/2006/relationships/hyperlink" Target="mailto:kvillalba@ucsm.edu.pe" TargetMode="External"/><Relationship Id="rId25" Type="http://schemas.openxmlformats.org/officeDocument/2006/relationships/hyperlink" Target="mailto:rofranco@pucp.pe" TargetMode="External"/><Relationship Id="rId46" Type="http://schemas.openxmlformats.org/officeDocument/2006/relationships/hyperlink" Target="mailto:rgargurevich@pucp.pe" TargetMode="External"/><Relationship Id="rId67" Type="http://schemas.openxmlformats.org/officeDocument/2006/relationships/hyperlink" Target="mailto:mgrios@pucp.edu.pe" TargetMode="External"/><Relationship Id="rId272" Type="http://schemas.openxmlformats.org/officeDocument/2006/relationships/hyperlink" Target="mailto:hellen.lopez@pucp.edu.pe" TargetMode="External"/><Relationship Id="rId293" Type="http://schemas.openxmlformats.org/officeDocument/2006/relationships/hyperlink" Target="mailto:cmazzeo@pucp.pe" TargetMode="External"/><Relationship Id="rId307" Type="http://schemas.openxmlformats.org/officeDocument/2006/relationships/hyperlink" Target="mailto:lgarcia@pucp.edu.pe" TargetMode="External"/><Relationship Id="rId328" Type="http://schemas.openxmlformats.org/officeDocument/2006/relationships/hyperlink" Target="mailto:csilva@pucp.edu.pe" TargetMode="External"/><Relationship Id="rId349" Type="http://schemas.openxmlformats.org/officeDocument/2006/relationships/hyperlink" Target="mailto:lmatosf@pucp.pe" TargetMode="External"/><Relationship Id="rId88" Type="http://schemas.openxmlformats.org/officeDocument/2006/relationships/hyperlink" Target="mailto:pmorale@pucp.edu.pe" TargetMode="External"/><Relationship Id="rId111" Type="http://schemas.openxmlformats.org/officeDocument/2006/relationships/hyperlink" Target="mailto:cvilchez@pucp.edu.pe" TargetMode="External"/><Relationship Id="rId132" Type="http://schemas.openxmlformats.org/officeDocument/2006/relationships/hyperlink" Target="mailto:abeltra@pucp.edu.pe" TargetMode="External"/><Relationship Id="rId153" Type="http://schemas.openxmlformats.org/officeDocument/2006/relationships/hyperlink" Target="mailto:ramzy.kahhat@pucp.edu.pe" TargetMode="External"/><Relationship Id="rId174" Type="http://schemas.openxmlformats.org/officeDocument/2006/relationships/hyperlink" Target="mailto:gaguila@pucp.edu.pe" TargetMode="External"/><Relationship Id="rId195" Type="http://schemas.openxmlformats.org/officeDocument/2006/relationships/hyperlink" Target="mailto:sulmont@pucp.pe" TargetMode="External"/><Relationship Id="rId209" Type="http://schemas.openxmlformats.org/officeDocument/2006/relationships/hyperlink" Target="mailto:xbrioso@pucp.edu.pe" TargetMode="External"/><Relationship Id="rId360" Type="http://schemas.openxmlformats.org/officeDocument/2006/relationships/hyperlink" Target="mailto:cchau@pucp.edu.pe" TargetMode="External"/><Relationship Id="rId381" Type="http://schemas.openxmlformats.org/officeDocument/2006/relationships/hyperlink" Target="mailto:srodriguezl@pucp.pe" TargetMode="External"/><Relationship Id="rId416" Type="http://schemas.openxmlformats.org/officeDocument/2006/relationships/hyperlink" Target="mailto:fvega@pucp.edu.pe" TargetMode="External"/><Relationship Id="rId220" Type="http://schemas.openxmlformats.org/officeDocument/2006/relationships/hyperlink" Target="mailto:rgutierrezl@pucp.pe" TargetMode="External"/><Relationship Id="rId241" Type="http://schemas.openxmlformats.org/officeDocument/2006/relationships/hyperlink" Target="mailto:gpollarolo@pucp.edu.pe" TargetMode="External"/><Relationship Id="rId437" Type="http://schemas.openxmlformats.org/officeDocument/2006/relationships/hyperlink" Target="mailto:brodriguezp@pucp.edu.pe" TargetMode="External"/><Relationship Id="rId458" Type="http://schemas.openxmlformats.org/officeDocument/2006/relationships/hyperlink" Target="mailto:mariuxi.bruzza@pucp.edu.pe" TargetMode="External"/><Relationship Id="rId479" Type="http://schemas.openxmlformats.org/officeDocument/2006/relationships/hyperlink" Target="mailto:rfigueroa@ucsm.edu.pe" TargetMode="External"/><Relationship Id="rId15" Type="http://schemas.openxmlformats.org/officeDocument/2006/relationships/hyperlink" Target="mailto:mblume@pucp.pe" TargetMode="External"/><Relationship Id="rId36" Type="http://schemas.openxmlformats.org/officeDocument/2006/relationships/hyperlink" Target="mailto:deborah.delgado@pucp.pe" TargetMode="External"/><Relationship Id="rId57" Type="http://schemas.openxmlformats.org/officeDocument/2006/relationships/hyperlink" Target="mailto:dpalaciosf@pucp.edu.pe" TargetMode="External"/><Relationship Id="rId262" Type="http://schemas.openxmlformats.org/officeDocument/2006/relationships/hyperlink" Target="mailto:saldana.jc@pucp.edu.pe" TargetMode="External"/><Relationship Id="rId283" Type="http://schemas.openxmlformats.org/officeDocument/2006/relationships/hyperlink" Target="mailto:adenegri@pucp.pe" TargetMode="External"/><Relationship Id="rId318" Type="http://schemas.openxmlformats.org/officeDocument/2006/relationships/hyperlink" Target="mailto:waldo.mendoza@pucp.pe" TargetMode="External"/><Relationship Id="rId339" Type="http://schemas.openxmlformats.org/officeDocument/2006/relationships/hyperlink" Target="mailto:sfrisan@pucp.edu.pe" TargetMode="External"/><Relationship Id="rId490" Type="http://schemas.openxmlformats.org/officeDocument/2006/relationships/hyperlink" Target="mailto:dvalenciac@ucsm.edu.pe" TargetMode="External"/><Relationship Id="rId504" Type="http://schemas.openxmlformats.org/officeDocument/2006/relationships/hyperlink" Target="mailto:jaguilar@ucsm.edu.pe" TargetMode="External"/><Relationship Id="rId78" Type="http://schemas.openxmlformats.org/officeDocument/2006/relationships/hyperlink" Target="mailto:alan.calderon@pucp.edu.pe" TargetMode="External"/><Relationship Id="rId99" Type="http://schemas.openxmlformats.org/officeDocument/2006/relationships/hyperlink" Target="mailto:vzavala@pucp.edu.pe" TargetMode="External"/><Relationship Id="rId101" Type="http://schemas.openxmlformats.org/officeDocument/2006/relationships/hyperlink" Target="mailto:tbozae@pucp.edu.pe" TargetMode="External"/><Relationship Id="rId122" Type="http://schemas.openxmlformats.org/officeDocument/2006/relationships/hyperlink" Target="mailto:a.hibbett@pucp.pe" TargetMode="External"/><Relationship Id="rId143" Type="http://schemas.openxmlformats.org/officeDocument/2006/relationships/hyperlink" Target="mailto:myarleq@pucp.edu.pe" TargetMode="External"/><Relationship Id="rId164" Type="http://schemas.openxmlformats.org/officeDocument/2006/relationships/hyperlink" Target="mailto:igarcia@pucp.edu.pe" TargetMode="External"/><Relationship Id="rId185" Type="http://schemas.openxmlformats.org/officeDocument/2006/relationships/hyperlink" Target="mailto:rsilva@pucp.edu.pe" TargetMode="External"/><Relationship Id="rId350" Type="http://schemas.openxmlformats.org/officeDocument/2006/relationships/hyperlink" Target="mailto:assureira.ma@pucp.edu.pe" TargetMode="External"/><Relationship Id="rId371" Type="http://schemas.openxmlformats.org/officeDocument/2006/relationships/hyperlink" Target="mailto:agago@pucp.edu.pe" TargetMode="External"/><Relationship Id="rId406" Type="http://schemas.openxmlformats.org/officeDocument/2006/relationships/hyperlink" Target="mailto:lbarcellosdepaula@pucp.edu.pe" TargetMode="External"/><Relationship Id="rId9" Type="http://schemas.openxmlformats.org/officeDocument/2006/relationships/hyperlink" Target="mailto:jalcalde@pucp.edu.pe" TargetMode="External"/><Relationship Id="rId210" Type="http://schemas.openxmlformats.org/officeDocument/2006/relationships/hyperlink" Target="mailto:fjrojas@pucp.edu.pe" TargetMode="External"/><Relationship Id="rId392" Type="http://schemas.openxmlformats.org/officeDocument/2006/relationships/hyperlink" Target="mailto:lvilcah@pucp.edu.pe" TargetMode="External"/><Relationship Id="rId427" Type="http://schemas.openxmlformats.org/officeDocument/2006/relationships/hyperlink" Target="mailto:ptraver@pucp.edu.pe" TargetMode="External"/><Relationship Id="rId448" Type="http://schemas.openxmlformats.org/officeDocument/2006/relationships/hyperlink" Target="mailto:sjchion@pucp.edu.pe" TargetMode="External"/><Relationship Id="rId469" Type="http://schemas.openxmlformats.org/officeDocument/2006/relationships/hyperlink" Target="https://ctivitae.concytec.gob.pe/appDirectorioCTI/VerDatosInvestigador.do?id_investigador=0003860" TargetMode="External"/><Relationship Id="rId26" Type="http://schemas.openxmlformats.org/officeDocument/2006/relationships/hyperlink" Target="mailto:jrueda@pucp.edu.pe" TargetMode="External"/><Relationship Id="rId231" Type="http://schemas.openxmlformats.org/officeDocument/2006/relationships/hyperlink" Target="mailto:lchueca@pucp.edu.pe" TargetMode="External"/><Relationship Id="rId252" Type="http://schemas.openxmlformats.org/officeDocument/2006/relationships/hyperlink" Target="mailto:j.palomino@pucp.edu.pe" TargetMode="External"/><Relationship Id="rId273" Type="http://schemas.openxmlformats.org/officeDocument/2006/relationships/hyperlink" Target="mailto:cmichaud@pucp.edu.pe" TargetMode="External"/><Relationship Id="rId294" Type="http://schemas.openxmlformats.org/officeDocument/2006/relationships/hyperlink" Target="mailto:gbaldwin@pucp.edu.pe" TargetMode="External"/><Relationship Id="rId308" Type="http://schemas.openxmlformats.org/officeDocument/2006/relationships/hyperlink" Target="mailto:a20090460@pucp.edu.pe" TargetMode="External"/><Relationship Id="rId329" Type="http://schemas.openxmlformats.org/officeDocument/2006/relationships/hyperlink" Target="mailto:enrique.bruce@pucp.pe" TargetMode="External"/><Relationship Id="rId480" Type="http://schemas.openxmlformats.org/officeDocument/2006/relationships/hyperlink" Target="mailto:hbarazorda@ucsm.edu.pe" TargetMode="External"/><Relationship Id="rId47" Type="http://schemas.openxmlformats.org/officeDocument/2006/relationships/hyperlink" Target="mailto:lariasb@pucp.pe" TargetMode="External"/><Relationship Id="rId68" Type="http://schemas.openxmlformats.org/officeDocument/2006/relationships/hyperlink" Target="mailto:jbazo@pucp.edu.pe" TargetMode="External"/><Relationship Id="rId89" Type="http://schemas.openxmlformats.org/officeDocument/2006/relationships/hyperlink" Target="mailto:nrubio@pucp.edu.pe" TargetMode="External"/><Relationship Id="rId112" Type="http://schemas.openxmlformats.org/officeDocument/2006/relationships/hyperlink" Target="mailto:fanny.casado@pucp.edu.pe" TargetMode="External"/><Relationship Id="rId133" Type="http://schemas.openxmlformats.org/officeDocument/2006/relationships/hyperlink" Target="mailto:elsa.tomastoc@pucp.edu.pe" TargetMode="External"/><Relationship Id="rId154" Type="http://schemas.openxmlformats.org/officeDocument/2006/relationships/hyperlink" Target="mailto:nrodrigueze@pucp.edu.pe" TargetMode="External"/><Relationship Id="rId175" Type="http://schemas.openxmlformats.org/officeDocument/2006/relationships/hyperlink" Target="mailto:rrabanal@pucp.edu.pe" TargetMode="External"/><Relationship Id="rId340" Type="http://schemas.openxmlformats.org/officeDocument/2006/relationships/hyperlink" Target="mailto:oespinosa@pucp.edu.pe" TargetMode="External"/><Relationship Id="rId361" Type="http://schemas.openxmlformats.org/officeDocument/2006/relationships/hyperlink" Target="mailto:fhernan@pucp.edu.pe" TargetMode="External"/><Relationship Id="rId196" Type="http://schemas.openxmlformats.org/officeDocument/2006/relationships/hyperlink" Target="mailto:anac.saavedrab@pucp.edu.pe" TargetMode="External"/><Relationship Id="rId200" Type="http://schemas.openxmlformats.org/officeDocument/2006/relationships/hyperlink" Target="mailto:jrojash@pucp.edu.pe" TargetMode="External"/><Relationship Id="rId382" Type="http://schemas.openxmlformats.org/officeDocument/2006/relationships/hyperlink" Target="mailto:jhvargas@pucp.pe" TargetMode="External"/><Relationship Id="rId417" Type="http://schemas.openxmlformats.org/officeDocument/2006/relationships/hyperlink" Target="mailto:nhenriq@pucp.pe" TargetMode="External"/><Relationship Id="rId438" Type="http://schemas.openxmlformats.org/officeDocument/2006/relationships/hyperlink" Target="mailto:jaime.penat@pucp.edu.pe" TargetMode="External"/><Relationship Id="rId459" Type="http://schemas.openxmlformats.org/officeDocument/2006/relationships/hyperlink" Target="mailto:lopez.alexander@pucp.edu.pe" TargetMode="External"/><Relationship Id="rId16" Type="http://schemas.openxmlformats.org/officeDocument/2006/relationships/hyperlink" Target="mailto:mtostes@pucp.edu.pe" TargetMode="External"/><Relationship Id="rId221" Type="http://schemas.openxmlformats.org/officeDocument/2006/relationships/hyperlink" Target="mailto:jcuisano@pucp.edu.pe" TargetMode="External"/><Relationship Id="rId242" Type="http://schemas.openxmlformats.org/officeDocument/2006/relationships/hyperlink" Target="mailto:mhadzic@pucp.edu.pe" TargetMode="External"/><Relationship Id="rId263" Type="http://schemas.openxmlformats.org/officeDocument/2006/relationships/hyperlink" Target="mailto:mlovaton@pucp.edu.pe" TargetMode="External"/><Relationship Id="rId284" Type="http://schemas.openxmlformats.org/officeDocument/2006/relationships/hyperlink" Target="mailto:jmagallanes@pucp.edu.pe" TargetMode="External"/><Relationship Id="rId319" Type="http://schemas.openxmlformats.org/officeDocument/2006/relationships/hyperlink" Target="mailto:etabra@pucp.edu.pe" TargetMode="External"/><Relationship Id="rId470" Type="http://schemas.openxmlformats.org/officeDocument/2006/relationships/hyperlink" Target="https://ctivitae.concytec.gob.pe/appDirectorioCTI/VerDatosInvestigador.do?id_investigador=0003860" TargetMode="External"/><Relationship Id="rId491" Type="http://schemas.openxmlformats.org/officeDocument/2006/relationships/hyperlink" Target="mailto:amunozde@ucsm.edu.pe" TargetMode="External"/><Relationship Id="rId505" Type="http://schemas.openxmlformats.org/officeDocument/2006/relationships/hyperlink" Target="mailto:emartinez@ucsm.edu.pe" TargetMode="External"/><Relationship Id="rId37" Type="http://schemas.openxmlformats.org/officeDocument/2006/relationships/hyperlink" Target="mailto:arturo.oncevay@pucp.edu.pe" TargetMode="External"/><Relationship Id="rId58" Type="http://schemas.openxmlformats.org/officeDocument/2006/relationships/hyperlink" Target="mailto:juan.lopez@pucp.edu.pe" TargetMode="External"/><Relationship Id="rId79" Type="http://schemas.openxmlformats.org/officeDocument/2006/relationships/hyperlink" Target="mailto:mgiusti@pucp.edu.pe" TargetMode="External"/><Relationship Id="rId102" Type="http://schemas.openxmlformats.org/officeDocument/2006/relationships/hyperlink" Target="mailto:ervillanueva@pucp.edu.pe" TargetMode="External"/><Relationship Id="rId123" Type="http://schemas.openxmlformats.org/officeDocument/2006/relationships/hyperlink" Target="mailto:sol.rodriguez@pucp.edu.pe" TargetMode="External"/><Relationship Id="rId144" Type="http://schemas.openxmlformats.org/officeDocument/2006/relationships/hyperlink" Target="mailto:mmonter@pucp.edu.pe" TargetMode="External"/><Relationship Id="rId330" Type="http://schemas.openxmlformats.org/officeDocument/2006/relationships/hyperlink" Target="mailto:dguevaras@pucp.pe" TargetMode="External"/><Relationship Id="rId90" Type="http://schemas.openxmlformats.org/officeDocument/2006/relationships/hyperlink" Target="mailto:jvflores@pucp.pe" TargetMode="External"/><Relationship Id="rId165" Type="http://schemas.openxmlformats.org/officeDocument/2006/relationships/hyperlink" Target="mailto:ppereyr@pucp.edu.pe" TargetMode="External"/><Relationship Id="rId186" Type="http://schemas.openxmlformats.org/officeDocument/2006/relationships/hyperlink" Target="mailto:fabian.limonchi@pucp.pe" TargetMode="External"/><Relationship Id="rId351" Type="http://schemas.openxmlformats.org/officeDocument/2006/relationships/hyperlink" Target="mailto:armando.torre@pucp.pe" TargetMode="External"/><Relationship Id="rId372" Type="http://schemas.openxmlformats.org/officeDocument/2006/relationships/hyperlink" Target="mailto:slerner@pucp.pe" TargetMode="External"/><Relationship Id="rId393" Type="http://schemas.openxmlformats.org/officeDocument/2006/relationships/hyperlink" Target="mailto:pvalderrama@pucp.edu.pe" TargetMode="External"/><Relationship Id="rId407" Type="http://schemas.openxmlformats.org/officeDocument/2006/relationships/hyperlink" Target="mailto:mcuadrak@pucp.edu.pe" TargetMode="External"/><Relationship Id="rId428" Type="http://schemas.openxmlformats.org/officeDocument/2006/relationships/hyperlink" Target="mailto:garcia.mp@pucp.edu.pe" TargetMode="External"/><Relationship Id="rId449" Type="http://schemas.openxmlformats.org/officeDocument/2006/relationships/hyperlink" Target="mailto:cesar.aguilera@pucp.edu.pe" TargetMode="External"/><Relationship Id="rId211" Type="http://schemas.openxmlformats.org/officeDocument/2006/relationships/hyperlink" Target="mailto:fdrenkhan@pucp.pe" TargetMode="External"/><Relationship Id="rId232" Type="http://schemas.openxmlformats.org/officeDocument/2006/relationships/hyperlink" Target="mailto:mtvillalobosa@pucp.edu.pe" TargetMode="External"/><Relationship Id="rId253" Type="http://schemas.openxmlformats.org/officeDocument/2006/relationships/hyperlink" Target="mailto:ptovar@pucp.edu.pe" TargetMode="External"/><Relationship Id="rId274" Type="http://schemas.openxmlformats.org/officeDocument/2006/relationships/hyperlink" Target="mailto:kmakows@pucp.edu.pe" TargetMode="External"/><Relationship Id="rId295" Type="http://schemas.openxmlformats.org/officeDocument/2006/relationships/hyperlink" Target="mailto:qvalver@pucp.edu.pe" TargetMode="External"/><Relationship Id="rId309" Type="http://schemas.openxmlformats.org/officeDocument/2006/relationships/hyperlink" Target="mailto:mbonifaz@pucp.edu.pe" TargetMode="External"/><Relationship Id="rId460" Type="http://schemas.openxmlformats.org/officeDocument/2006/relationships/hyperlink" Target="https://ctivitae.concytec.gob.pe/appDirectorioCTI/VerDatosInvestigador.do?id_investigador=0014764" TargetMode="External"/><Relationship Id="rId481" Type="http://schemas.openxmlformats.org/officeDocument/2006/relationships/hyperlink" Target="mailto:jvillans@ucsm.edu.pe" TargetMode="External"/><Relationship Id="rId27" Type="http://schemas.openxmlformats.org/officeDocument/2006/relationships/hyperlink" Target="mailto:jrchavez@pucp.edu.pe" TargetMode="External"/><Relationship Id="rId48" Type="http://schemas.openxmlformats.org/officeDocument/2006/relationships/hyperlink" Target="mailto:salas.pf@pucp.edu.pe" TargetMode="External"/><Relationship Id="rId69" Type="http://schemas.openxmlformats.org/officeDocument/2006/relationships/hyperlink" Target="mailto:wviveen@pucp.pe" TargetMode="External"/><Relationship Id="rId113" Type="http://schemas.openxmlformats.org/officeDocument/2006/relationships/hyperlink" Target="mailto:mtimana@pucp.edu.pe" TargetMode="External"/><Relationship Id="rId134" Type="http://schemas.openxmlformats.org/officeDocument/2006/relationships/hyperlink" Target="mailto:vcairampoma@pucp.edu.pe" TargetMode="External"/><Relationship Id="rId320" Type="http://schemas.openxmlformats.org/officeDocument/2006/relationships/hyperlink" Target="mailto:dgonzal@pucp.edu.pe" TargetMode="External"/><Relationship Id="rId80" Type="http://schemas.openxmlformats.org/officeDocument/2006/relationships/hyperlink" Target="mailto:mariela.elgegren@pucp.pe" TargetMode="External"/><Relationship Id="rId155" Type="http://schemas.openxmlformats.org/officeDocument/2006/relationships/hyperlink" Target="mailto:linan.el@pucp.edu.pe" TargetMode="External"/><Relationship Id="rId176" Type="http://schemas.openxmlformats.org/officeDocument/2006/relationships/hyperlink" Target="mailto:monica.abarca@pucp.pe" TargetMode="External"/><Relationship Id="rId197" Type="http://schemas.openxmlformats.org/officeDocument/2006/relationships/hyperlink" Target="mailto:dtorrea@pucp.pe" TargetMode="External"/><Relationship Id="rId341" Type="http://schemas.openxmlformats.org/officeDocument/2006/relationships/hyperlink" Target="mailto:rtafur@pucp.edu.pe" TargetMode="External"/><Relationship Id="rId362" Type="http://schemas.openxmlformats.org/officeDocument/2006/relationships/hyperlink" Target="mailto:guillermo.salas@pucp.pe" TargetMode="External"/><Relationship Id="rId383" Type="http://schemas.openxmlformats.org/officeDocument/2006/relationships/hyperlink" Target="mailto:apillihuaman@pucp.pe" TargetMode="External"/><Relationship Id="rId418" Type="http://schemas.openxmlformats.org/officeDocument/2006/relationships/hyperlink" Target="mailto:jorge.vargas@pucp.edu.pe" TargetMode="External"/><Relationship Id="rId439" Type="http://schemas.openxmlformats.org/officeDocument/2006/relationships/hyperlink" Target="mailto:hneciosup@pucp.edu.pe" TargetMode="External"/><Relationship Id="rId201" Type="http://schemas.openxmlformats.org/officeDocument/2006/relationships/hyperlink" Target="mailto:portocarrero.jc@pucp.edu.pe" TargetMode="External"/><Relationship Id="rId222" Type="http://schemas.openxmlformats.org/officeDocument/2006/relationships/hyperlink" Target="mailto:agilardino@pucp.pe" TargetMode="External"/><Relationship Id="rId243" Type="http://schemas.openxmlformats.org/officeDocument/2006/relationships/hyperlink" Target="mailto:jtafur@pucp.edu.pe" TargetMode="External"/><Relationship Id="rId264" Type="http://schemas.openxmlformats.org/officeDocument/2006/relationships/hyperlink" Target="mailto:aguerra@pucp.edu.pe" TargetMode="External"/><Relationship Id="rId285" Type="http://schemas.openxmlformats.org/officeDocument/2006/relationships/hyperlink" Target="mailto:rguevara@pucp.pe" TargetMode="External"/><Relationship Id="rId450" Type="http://schemas.openxmlformats.org/officeDocument/2006/relationships/hyperlink" Target="mailto:skahatt@pucp.edu.pe" TargetMode="External"/><Relationship Id="rId471" Type="http://schemas.openxmlformats.org/officeDocument/2006/relationships/hyperlink" Target="mailto:jcardenas@ucsm.edu.pe" TargetMode="External"/><Relationship Id="rId506" Type="http://schemas.openxmlformats.org/officeDocument/2006/relationships/hyperlink" Target="mailto:mvargasv@ucsm.edu.pe" TargetMode="External"/><Relationship Id="rId17" Type="http://schemas.openxmlformats.org/officeDocument/2006/relationships/hyperlink" Target="mailto:jrojasp@pucp.pe" TargetMode="External"/><Relationship Id="rId38" Type="http://schemas.openxmlformats.org/officeDocument/2006/relationships/hyperlink" Target="mailto:rperez@pucp.edu.pe" TargetMode="External"/><Relationship Id="rId59" Type="http://schemas.openxmlformats.org/officeDocument/2006/relationships/hyperlink" Target="mailto:apena@pucp.edu.pe" TargetMode="External"/><Relationship Id="rId103" Type="http://schemas.openxmlformats.org/officeDocument/2006/relationships/hyperlink" Target="mailto:aezcurra@pucp.edu.pe" TargetMode="External"/><Relationship Id="rId124" Type="http://schemas.openxmlformats.org/officeDocument/2006/relationships/hyperlink" Target="mailto:cecilia.mauricio@pucp.edu.pe" TargetMode="External"/><Relationship Id="rId310" Type="http://schemas.openxmlformats.org/officeDocument/2006/relationships/hyperlink" Target="mailto:msobrevilla@pucp.edu.pe" TargetMode="External"/><Relationship Id="rId492" Type="http://schemas.openxmlformats.org/officeDocument/2006/relationships/hyperlink" Target="mailto:mchavezf@ucsm.edu.pe" TargetMode="External"/><Relationship Id="rId70" Type="http://schemas.openxmlformats.org/officeDocument/2006/relationships/hyperlink" Target="mailto:glramon@pucp.edu.pe" TargetMode="External"/><Relationship Id="rId91" Type="http://schemas.openxmlformats.org/officeDocument/2006/relationships/hyperlink" Target="mailto:clanda@pucp.edu.pe" TargetMode="External"/><Relationship Id="rId145" Type="http://schemas.openxmlformats.org/officeDocument/2006/relationships/hyperlink" Target="mailto:bdiaz@pucp.edu.pe" TargetMode="External"/><Relationship Id="rId166" Type="http://schemas.openxmlformats.org/officeDocument/2006/relationships/hyperlink" Target="mailto:mulfe@pucp.edu.pe" TargetMode="External"/><Relationship Id="rId187" Type="http://schemas.openxmlformats.org/officeDocument/2006/relationships/hyperlink" Target="mailto:fdezela@pucp.edu.pe" TargetMode="External"/><Relationship Id="rId331" Type="http://schemas.openxmlformats.org/officeDocument/2006/relationships/hyperlink" Target="mailto:lvaldiv@pucp.edu.pe" TargetMode="External"/><Relationship Id="rId352" Type="http://schemas.openxmlformats.org/officeDocument/2006/relationships/hyperlink" Target="mailto:olivera.i@pucp.edu.pe" TargetMode="External"/><Relationship Id="rId373" Type="http://schemas.openxmlformats.org/officeDocument/2006/relationships/hyperlink" Target="mailto:eismode@pucp.edu.pe" TargetMode="External"/><Relationship Id="rId394" Type="http://schemas.openxmlformats.org/officeDocument/2006/relationships/hyperlink" Target="mailto:rtitol@pucp.edu.pe" TargetMode="External"/><Relationship Id="rId408" Type="http://schemas.openxmlformats.org/officeDocument/2006/relationships/hyperlink" Target="mailto:cgaratea@pucp.edu.pe" TargetMode="External"/><Relationship Id="rId429" Type="http://schemas.openxmlformats.org/officeDocument/2006/relationships/hyperlink" Target="mailto:mlemlij@pucp.edu.pe" TargetMode="External"/><Relationship Id="rId1" Type="http://schemas.openxmlformats.org/officeDocument/2006/relationships/hyperlink" Target="mailto:ftuesta@pucp.pe" TargetMode="External"/><Relationship Id="rId212" Type="http://schemas.openxmlformats.org/officeDocument/2006/relationships/hyperlink" Target="mailto:kziegler@pucp.edu.pe" TargetMode="External"/><Relationship Id="rId233" Type="http://schemas.openxmlformats.org/officeDocument/2006/relationships/hyperlink" Target="mailto:ccelis@pucp.edu.pe" TargetMode="External"/><Relationship Id="rId254" Type="http://schemas.openxmlformats.org/officeDocument/2006/relationships/hyperlink" Target="mailto:michel.zaro@gmail.com" TargetMode="External"/><Relationship Id="rId440" Type="http://schemas.openxmlformats.org/officeDocument/2006/relationships/hyperlink" Target="mailto:ivan.meini@pucp.edu.pe" TargetMode="External"/><Relationship Id="rId28" Type="http://schemas.openxmlformats.org/officeDocument/2006/relationships/hyperlink" Target="mailto:dchavez@pucp.edu.pe" TargetMode="External"/><Relationship Id="rId49" Type="http://schemas.openxmlformats.org/officeDocument/2006/relationships/hyperlink" Target="mailto:rrivera@pucp.edu.pe" TargetMode="External"/><Relationship Id="rId114" Type="http://schemas.openxmlformats.org/officeDocument/2006/relationships/hyperlink" Target="mailto:evillota@pucp.edu.pe" TargetMode="External"/><Relationship Id="rId275" Type="http://schemas.openxmlformats.org/officeDocument/2006/relationships/hyperlink" Target="mailto:idelavega@pucp.edu.pe" TargetMode="External"/><Relationship Id="rId296" Type="http://schemas.openxmlformats.org/officeDocument/2006/relationships/hyperlink" Target="mailto:manuel.diaz@pucp.pe" TargetMode="External"/><Relationship Id="rId300" Type="http://schemas.openxmlformats.org/officeDocument/2006/relationships/hyperlink" Target="mailto:msantos@pucp.edu.pe" TargetMode="External"/><Relationship Id="rId461" Type="http://schemas.openxmlformats.org/officeDocument/2006/relationships/hyperlink" Target="https://ctivitae.concytec.gob.pe/appDirectorioCTI/VerDatosInvestigador.do?id_investigador=0014764" TargetMode="External"/><Relationship Id="rId482" Type="http://schemas.openxmlformats.org/officeDocument/2006/relationships/hyperlink" Target="mailto:bgomez@ucsm.edu.pe" TargetMode="External"/><Relationship Id="rId60" Type="http://schemas.openxmlformats.org/officeDocument/2006/relationships/hyperlink" Target="mailto:jtsuarez@pucp.edu.pe" TargetMode="External"/><Relationship Id="rId81" Type="http://schemas.openxmlformats.org/officeDocument/2006/relationships/hyperlink" Target="mailto:japowsang@pucp.pe" TargetMode="External"/><Relationship Id="rId135" Type="http://schemas.openxmlformats.org/officeDocument/2006/relationships/hyperlink" Target="mailto:kjacuna@pucp.edu.pe" TargetMode="External"/><Relationship Id="rId156" Type="http://schemas.openxmlformats.org/officeDocument/2006/relationships/hyperlink" Target="mailto:skim@pucp.edu.pe" TargetMode="External"/><Relationship Id="rId177" Type="http://schemas.openxmlformats.org/officeDocument/2006/relationships/hyperlink" Target="mailto:pvilela@pucp.edu.pe" TargetMode="External"/><Relationship Id="rId198" Type="http://schemas.openxmlformats.org/officeDocument/2006/relationships/hyperlink" Target="mailto:yvaldezt@pucp.pe" TargetMode="External"/><Relationship Id="rId321" Type="http://schemas.openxmlformats.org/officeDocument/2006/relationships/hyperlink" Target="mailto:nsalinasr@pucp.pe" TargetMode="External"/><Relationship Id="rId342" Type="http://schemas.openxmlformats.org/officeDocument/2006/relationships/hyperlink" Target="mailto:sromerog@pucp.pe" TargetMode="External"/><Relationship Id="rId363" Type="http://schemas.openxmlformats.org/officeDocument/2006/relationships/hyperlink" Target="mailto:jbenzaq@pucp.pe" TargetMode="External"/><Relationship Id="rId384" Type="http://schemas.openxmlformats.org/officeDocument/2006/relationships/hyperlink" Target="mailto:zapata.cmp@pucp.edu.pe" TargetMode="External"/><Relationship Id="rId419" Type="http://schemas.openxmlformats.org/officeDocument/2006/relationships/hyperlink" Target="mailto:rgutier@pucp.edu.pe" TargetMode="External"/><Relationship Id="rId202" Type="http://schemas.openxmlformats.org/officeDocument/2006/relationships/hyperlink" Target="mailto:percy.marquina@pucp.edu.pe" TargetMode="External"/><Relationship Id="rId223" Type="http://schemas.openxmlformats.org/officeDocument/2006/relationships/hyperlink" Target="mailto:ldelcarpio@pucp.edu.pe" TargetMode="External"/><Relationship Id="rId244" Type="http://schemas.openxmlformats.org/officeDocument/2006/relationships/hyperlink" Target="mailto:ian.vazquez@pucp.pe" TargetMode="External"/><Relationship Id="rId430" Type="http://schemas.openxmlformats.org/officeDocument/2006/relationships/hyperlink" Target="mailto:erick.alvarez@pucp.edu.pe" TargetMode="External"/><Relationship Id="rId18" Type="http://schemas.openxmlformats.org/officeDocument/2006/relationships/hyperlink" Target="mailto:orihuela.jc@pucp.pe" TargetMode="External"/><Relationship Id="rId39" Type="http://schemas.openxmlformats.org/officeDocument/2006/relationships/hyperlink" Target="mailto:jhonatan.clausen@pucp.pe" TargetMode="External"/><Relationship Id="rId265" Type="http://schemas.openxmlformats.org/officeDocument/2006/relationships/hyperlink" Target="mailto:mbell@pucp.edu.pe" TargetMode="External"/><Relationship Id="rId286" Type="http://schemas.openxmlformats.org/officeDocument/2006/relationships/hyperlink" Target="mailto:imontesi@pucp.edu.pe" TargetMode="External"/><Relationship Id="rId451" Type="http://schemas.openxmlformats.org/officeDocument/2006/relationships/hyperlink" Target="mailto:agonzal@pucp.edu.pe" TargetMode="External"/><Relationship Id="rId472" Type="http://schemas.openxmlformats.org/officeDocument/2006/relationships/hyperlink" Target="mailto:gcolina@ucsm.edu.pe" TargetMode="External"/><Relationship Id="rId493" Type="http://schemas.openxmlformats.org/officeDocument/2006/relationships/hyperlink" Target="mailto:jzegarra@ucsm.edu.pe" TargetMode="External"/><Relationship Id="rId507" Type="http://schemas.openxmlformats.org/officeDocument/2006/relationships/printerSettings" Target="../printerSettings/printerSettings1.bin"/><Relationship Id="rId50" Type="http://schemas.openxmlformats.org/officeDocument/2006/relationships/hyperlink" Target="mailto:johan.baldeon@pucp.edu.pe" TargetMode="External"/><Relationship Id="rId104" Type="http://schemas.openxmlformats.org/officeDocument/2006/relationships/hyperlink" Target="mailto:lleon@pucp.edu.pe" TargetMode="External"/><Relationship Id="rId125" Type="http://schemas.openxmlformats.org/officeDocument/2006/relationships/hyperlink" Target="mailto:lfzegarrab@pucp.pe" TargetMode="External"/><Relationship Id="rId146" Type="http://schemas.openxmlformats.org/officeDocument/2006/relationships/hyperlink" Target="mailto:silva.guido@pucp.edu.pe" TargetMode="External"/><Relationship Id="rId167" Type="http://schemas.openxmlformats.org/officeDocument/2006/relationships/hyperlink" Target="mailto:jvela@pucp.edu.pe" TargetMode="External"/><Relationship Id="rId188" Type="http://schemas.openxmlformats.org/officeDocument/2006/relationships/hyperlink" Target="mailto:mlopez@pucp.edu.pe" TargetMode="External"/><Relationship Id="rId311" Type="http://schemas.openxmlformats.org/officeDocument/2006/relationships/hyperlink" Target="mailto:lavarello.rj@pucp.edu.pe" TargetMode="External"/><Relationship Id="rId332" Type="http://schemas.openxmlformats.org/officeDocument/2006/relationships/hyperlink" Target="mailto:hcordov@pucp.pe" TargetMode="External"/><Relationship Id="rId353" Type="http://schemas.openxmlformats.org/officeDocument/2006/relationships/hyperlink" Target="mailto:lhirsh@pucp.edu.pe" TargetMode="External"/><Relationship Id="rId374" Type="http://schemas.openxmlformats.org/officeDocument/2006/relationships/hyperlink" Target="mailto:tdosek@pucp.pe" TargetMode="External"/><Relationship Id="rId395" Type="http://schemas.openxmlformats.org/officeDocument/2006/relationships/hyperlink" Target="mailto:monica.arakaki@pucp.pe" TargetMode="External"/><Relationship Id="rId409" Type="http://schemas.openxmlformats.org/officeDocument/2006/relationships/hyperlink" Target="mailto:vgauthier@pucp.pe" TargetMode="External"/><Relationship Id="rId71" Type="http://schemas.openxmlformats.org/officeDocument/2006/relationships/hyperlink" Target="mailto:olivera.j@pucp.edu.pe" TargetMode="External"/><Relationship Id="rId92" Type="http://schemas.openxmlformats.org/officeDocument/2006/relationships/hyperlink" Target="mailto:abello@pucp.edu.pe" TargetMode="External"/><Relationship Id="rId213" Type="http://schemas.openxmlformats.org/officeDocument/2006/relationships/hyperlink" Target="mailto:jaragon@pucp.pe" TargetMode="External"/><Relationship Id="rId234" Type="http://schemas.openxmlformats.org/officeDocument/2006/relationships/hyperlink" Target="mailto:aibanez@pucp.edu.pe" TargetMode="External"/><Relationship Id="rId420" Type="http://schemas.openxmlformats.org/officeDocument/2006/relationships/hyperlink" Target="mailto:juanjose.cisneros@pucp.pe" TargetMode="External"/><Relationship Id="rId2" Type="http://schemas.openxmlformats.org/officeDocument/2006/relationships/hyperlink" Target="mailto:prodrig@pucp.pe" TargetMode="External"/><Relationship Id="rId29" Type="http://schemas.openxmlformats.org/officeDocument/2006/relationships/hyperlink" Target="mailto:msun@pucp.edu.pe" TargetMode="External"/><Relationship Id="rId255" Type="http://schemas.openxmlformats.org/officeDocument/2006/relationships/hyperlink" Target="mailto:pquinta@pucp.edu.pe" TargetMode="External"/><Relationship Id="rId276" Type="http://schemas.openxmlformats.org/officeDocument/2006/relationships/hyperlink" Target="mailto:bmurillov@pucp.edu.pe" TargetMode="External"/><Relationship Id="rId297" Type="http://schemas.openxmlformats.org/officeDocument/2006/relationships/hyperlink" Target="mailto:isipiran@pucp.edu.pe" TargetMode="External"/><Relationship Id="rId441" Type="http://schemas.openxmlformats.org/officeDocument/2006/relationships/hyperlink" Target="mailto:miguel.guanira@pucp.edu.pe" TargetMode="External"/><Relationship Id="rId462" Type="http://schemas.openxmlformats.org/officeDocument/2006/relationships/hyperlink" Target="https://ctivitae.concytec.gob.pe/appDirectorioCTI/VerDatosInvestigador.do?id_investigador=0080569" TargetMode="External"/><Relationship Id="rId483" Type="http://schemas.openxmlformats.org/officeDocument/2006/relationships/hyperlink" Target="mailto:hjimenez@ucsm.edu.pe" TargetMode="External"/><Relationship Id="rId40" Type="http://schemas.openxmlformats.org/officeDocument/2006/relationships/hyperlink" Target="mailto:rromero@pucp.pe" TargetMode="External"/><Relationship Id="rId115" Type="http://schemas.openxmlformats.org/officeDocument/2006/relationships/hyperlink" Target="mailto:jheraud@pucp.edu.pe" TargetMode="External"/><Relationship Id="rId136" Type="http://schemas.openxmlformats.org/officeDocument/2006/relationships/hyperlink" Target="mailto:lolivera@pucp.edu.pe" TargetMode="External"/><Relationship Id="rId157" Type="http://schemas.openxmlformats.org/officeDocument/2006/relationships/hyperlink" Target="mailto:afshar@pucp.edu.pe" TargetMode="External"/><Relationship Id="rId178" Type="http://schemas.openxmlformats.org/officeDocument/2006/relationships/hyperlink" Target="mailto:tvelazq@pucp.pe" TargetMode="External"/><Relationship Id="rId301" Type="http://schemas.openxmlformats.org/officeDocument/2006/relationships/hyperlink" Target="mailto:maritza.paredes@pucp.pe" TargetMode="External"/><Relationship Id="rId322" Type="http://schemas.openxmlformats.org/officeDocument/2006/relationships/hyperlink" Target="mailto:barrantes.r@pucp.edu.pe" TargetMode="External"/><Relationship Id="rId343" Type="http://schemas.openxmlformats.org/officeDocument/2006/relationships/hyperlink" Target="mailto:ycoello@pucp.pe" TargetMode="External"/><Relationship Id="rId364" Type="http://schemas.openxmlformats.org/officeDocument/2006/relationships/hyperlink" Target="mailto:pames@pucp.edu.pe" TargetMode="External"/><Relationship Id="rId61" Type="http://schemas.openxmlformats.org/officeDocument/2006/relationships/hyperlink" Target="mailto:mfernandez@pucp.edu.pe" TargetMode="External"/><Relationship Id="rId82" Type="http://schemas.openxmlformats.org/officeDocument/2006/relationships/hyperlink" Target="mailto:apahuacho@pucp.pe" TargetMode="External"/><Relationship Id="rId199" Type="http://schemas.openxmlformats.org/officeDocument/2006/relationships/hyperlink" Target="mailto:ovidarte@pucp.pe" TargetMode="External"/><Relationship Id="rId203" Type="http://schemas.openxmlformats.org/officeDocument/2006/relationships/hyperlink" Target="mailto:jaleon@pucp.edu.pe" TargetMode="External"/><Relationship Id="rId385" Type="http://schemas.openxmlformats.org/officeDocument/2006/relationships/hyperlink" Target="mailto:fgtorres@pucp.pe" TargetMode="External"/><Relationship Id="rId19" Type="http://schemas.openxmlformats.org/officeDocument/2006/relationships/hyperlink" Target="mailto:benza.r@pucp.edu.pe" TargetMode="External"/><Relationship Id="rId224" Type="http://schemas.openxmlformats.org/officeDocument/2006/relationships/hyperlink" Target="mailto:bruno.castillon@pucp.edu.pe" TargetMode="External"/><Relationship Id="rId245" Type="http://schemas.openxmlformats.org/officeDocument/2006/relationships/hyperlink" Target="mailto:antonio.angulo@pucp.edu.pe" TargetMode="External"/><Relationship Id="rId266" Type="http://schemas.openxmlformats.org/officeDocument/2006/relationships/hyperlink" Target="mailto:jchu@pucp.pe" TargetMode="External"/><Relationship Id="rId287" Type="http://schemas.openxmlformats.org/officeDocument/2006/relationships/hyperlink" Target="mailto:luisa.vetter@pucp.edu.pe" TargetMode="External"/><Relationship Id="rId410" Type="http://schemas.openxmlformats.org/officeDocument/2006/relationships/hyperlink" Target="mailto:vvich@pucp.pe" TargetMode="External"/><Relationship Id="rId431" Type="http://schemas.openxmlformats.org/officeDocument/2006/relationships/hyperlink" Target="mailto:kburneo@pucp.edu.pe" TargetMode="External"/><Relationship Id="rId452" Type="http://schemas.openxmlformats.org/officeDocument/2006/relationships/hyperlink" Target="mailto:sntarque@pucp.edu.pe" TargetMode="External"/><Relationship Id="rId473" Type="http://schemas.openxmlformats.org/officeDocument/2006/relationships/hyperlink" Target="mailto:gobando@ucsm.edu.pe" TargetMode="External"/><Relationship Id="rId494" Type="http://schemas.openxmlformats.org/officeDocument/2006/relationships/hyperlink" Target="mailto:efloresa@ucsm.edu.pe" TargetMode="External"/><Relationship Id="rId30" Type="http://schemas.openxmlformats.org/officeDocument/2006/relationships/hyperlink" Target="mailto:acastro@pucp.pe" TargetMode="External"/><Relationship Id="rId105" Type="http://schemas.openxmlformats.org/officeDocument/2006/relationships/hyperlink" Target="mailto:fhuayta@pucp.edu.pe" TargetMode="External"/><Relationship Id="rId126" Type="http://schemas.openxmlformats.org/officeDocument/2006/relationships/hyperlink" Target="mailto:rcallup@pucp.edu.pe" TargetMode="External"/><Relationship Id="rId147" Type="http://schemas.openxmlformats.org/officeDocument/2006/relationships/hyperlink" Target="mailto:lchirin@pucp.edu.pe" TargetMode="External"/><Relationship Id="rId168" Type="http://schemas.openxmlformats.org/officeDocument/2006/relationships/hyperlink" Target="mailto:mjaimeb@pucp.pe" TargetMode="External"/><Relationship Id="rId312" Type="http://schemas.openxmlformats.org/officeDocument/2006/relationships/hyperlink" Target="mailto:pereyra.o@pucp.pe" TargetMode="External"/><Relationship Id="rId333" Type="http://schemas.openxmlformats.org/officeDocument/2006/relationships/hyperlink" Target="mailto:pbobadi@pucp.edu.pe" TargetMode="External"/><Relationship Id="rId354" Type="http://schemas.openxmlformats.org/officeDocument/2006/relationships/hyperlink" Target="mailto:diherrer@pucp.pe" TargetMode="External"/><Relationship Id="rId51" Type="http://schemas.openxmlformats.org/officeDocument/2006/relationships/hyperlink" Target="mailto:dsalasd@pucp.pe" TargetMode="External"/><Relationship Id="rId72" Type="http://schemas.openxmlformats.org/officeDocument/2006/relationships/hyperlink" Target="mailto:rmas@pucp.edu.pe" TargetMode="External"/><Relationship Id="rId93" Type="http://schemas.openxmlformats.org/officeDocument/2006/relationships/hyperlink" Target="mailto:mblondet@pucp.edu.pe" TargetMode="External"/><Relationship Id="rId189" Type="http://schemas.openxmlformats.org/officeDocument/2006/relationships/hyperlink" Target="mailto:frohner@pucp.edu.pe" TargetMode="External"/><Relationship Id="rId375" Type="http://schemas.openxmlformats.org/officeDocument/2006/relationships/hyperlink" Target="mailto:percy.fernandez@pucp.edu.pe" TargetMode="External"/><Relationship Id="rId396" Type="http://schemas.openxmlformats.org/officeDocument/2006/relationships/hyperlink" Target="mailto:khanza@pucp.edu.pe" TargetMode="External"/><Relationship Id="rId3" Type="http://schemas.openxmlformats.org/officeDocument/2006/relationships/hyperlink" Target="mailto:delias@pucp.pe" TargetMode="External"/><Relationship Id="rId214" Type="http://schemas.openxmlformats.org/officeDocument/2006/relationships/hyperlink" Target="mailto:fponce@pucp.edu.pe" TargetMode="External"/><Relationship Id="rId235" Type="http://schemas.openxmlformats.org/officeDocument/2006/relationships/hyperlink" Target="mailto:mariaf.noel@pucp.edu.pe" TargetMode="External"/><Relationship Id="rId256" Type="http://schemas.openxmlformats.org/officeDocument/2006/relationships/hyperlink" Target="mailto:gianella.c@pucp.edu.pe" TargetMode="External"/><Relationship Id="rId277" Type="http://schemas.openxmlformats.org/officeDocument/2006/relationships/hyperlink" Target="mailto:fugarte@pucp.edu.pe" TargetMode="External"/><Relationship Id="rId298" Type="http://schemas.openxmlformats.org/officeDocument/2006/relationships/hyperlink" Target="mailto:acoila@pucp.edu.pe" TargetMode="External"/><Relationship Id="rId400" Type="http://schemas.openxmlformats.org/officeDocument/2006/relationships/hyperlink" Target="mailto:kmansilla@pucp.pe" TargetMode="External"/><Relationship Id="rId421" Type="http://schemas.openxmlformats.org/officeDocument/2006/relationships/hyperlink" Target="mailto:gustavo.perez@pucp.pe" TargetMode="External"/><Relationship Id="rId442" Type="http://schemas.openxmlformats.org/officeDocument/2006/relationships/hyperlink" Target="mailto:mfernandezp@pucp.edu.pe" TargetMode="External"/><Relationship Id="rId463" Type="http://schemas.openxmlformats.org/officeDocument/2006/relationships/hyperlink" Target="https://ctivitae.concytec.gob.pe/appDirectorioCTI/VerDatosInvestigador.do?id_investigador=0080569" TargetMode="External"/><Relationship Id="rId484" Type="http://schemas.openxmlformats.org/officeDocument/2006/relationships/hyperlink" Target="mailto:jreategui@ucsm.edu.pe" TargetMode="External"/><Relationship Id="rId116" Type="http://schemas.openxmlformats.org/officeDocument/2006/relationships/hyperlink" Target="mailto:jacevedo@pucp.pe" TargetMode="External"/><Relationship Id="rId137" Type="http://schemas.openxmlformats.org/officeDocument/2006/relationships/hyperlink" Target="mailto:fgonzales@pucp.edu.pe" TargetMode="External"/><Relationship Id="rId158" Type="http://schemas.openxmlformats.org/officeDocument/2006/relationships/hyperlink" Target="mailto:troncoso.op@pucp.pe" TargetMode="External"/><Relationship Id="rId302" Type="http://schemas.openxmlformats.org/officeDocument/2006/relationships/hyperlink" Target="mailto:cesparza@pucp.edu.pe" TargetMode="External"/><Relationship Id="rId323" Type="http://schemas.openxmlformats.org/officeDocument/2006/relationships/hyperlink" Target="mailto:mcatano@pucp.edu.pe" TargetMode="External"/><Relationship Id="rId344" Type="http://schemas.openxmlformats.org/officeDocument/2006/relationships/hyperlink" Target="mailto:sespezua@pucp.edu.pe" TargetMode="External"/><Relationship Id="rId20" Type="http://schemas.openxmlformats.org/officeDocument/2006/relationships/hyperlink" Target="mailto:mguzman@pucp.edu.pe" TargetMode="External"/><Relationship Id="rId41" Type="http://schemas.openxmlformats.org/officeDocument/2006/relationships/hyperlink" Target="mailto:ribericor@pucp.pe" TargetMode="External"/><Relationship Id="rId62" Type="http://schemas.openxmlformats.org/officeDocument/2006/relationships/hyperlink" Target="mailto:mtanaka@pucp.pe" TargetMode="External"/><Relationship Id="rId83" Type="http://schemas.openxmlformats.org/officeDocument/2006/relationships/hyperlink" Target="mailto:jsotom@pucp.edu.pe" TargetMode="External"/><Relationship Id="rId179" Type="http://schemas.openxmlformats.org/officeDocument/2006/relationships/hyperlink" Target="mailto:galegria@pucp.pe" TargetMode="External"/><Relationship Id="rId365" Type="http://schemas.openxmlformats.org/officeDocument/2006/relationships/hyperlink" Target="mailto:crivero@pucp.edu.pe" TargetMode="External"/><Relationship Id="rId386" Type="http://schemas.openxmlformats.org/officeDocument/2006/relationships/hyperlink" Target="mailto:froca@pucp.pe" TargetMode="External"/><Relationship Id="rId190" Type="http://schemas.openxmlformats.org/officeDocument/2006/relationships/hyperlink" Target="mailto:cecilia.rivera@pucp.edu.pe" TargetMode="External"/><Relationship Id="rId204" Type="http://schemas.openxmlformats.org/officeDocument/2006/relationships/hyperlink" Target="mailto:lfandrad@pucp.edu.pe" TargetMode="External"/><Relationship Id="rId225" Type="http://schemas.openxmlformats.org/officeDocument/2006/relationships/hyperlink" Target="mailto:castillo.gm@pucp.edu.pe" TargetMode="External"/><Relationship Id="rId246" Type="http://schemas.openxmlformats.org/officeDocument/2006/relationships/hyperlink" Target="mailto:rzariquiey@pucp.edu.pe" TargetMode="External"/><Relationship Id="rId267" Type="http://schemas.openxmlformats.org/officeDocument/2006/relationships/hyperlink" Target="mailto:julianna.ramirez@pucp.edu.pe" TargetMode="External"/><Relationship Id="rId288" Type="http://schemas.openxmlformats.org/officeDocument/2006/relationships/hyperlink" Target="mailto:ingrid.diaz@pucp.edu.pe" TargetMode="External"/><Relationship Id="rId411" Type="http://schemas.openxmlformats.org/officeDocument/2006/relationships/hyperlink" Target="mailto:zquiroz@pucp.edu.pe" TargetMode="External"/><Relationship Id="rId432" Type="http://schemas.openxmlformats.org/officeDocument/2006/relationships/hyperlink" Target="mailto:urphy.vasquez@pucp.edu.pe" TargetMode="External"/><Relationship Id="rId453" Type="http://schemas.openxmlformats.org/officeDocument/2006/relationships/hyperlink" Target="mailto:cmontea@pucp.pe" TargetMode="External"/><Relationship Id="rId474" Type="http://schemas.openxmlformats.org/officeDocument/2006/relationships/hyperlink" Target="mailto:evasquezh@ucsm.edu.pe" TargetMode="External"/><Relationship Id="rId106" Type="http://schemas.openxmlformats.org/officeDocument/2006/relationships/hyperlink" Target="mailto:lupe.jara@pucp.edu.pe" TargetMode="External"/><Relationship Id="rId127" Type="http://schemas.openxmlformats.org/officeDocument/2006/relationships/hyperlink" Target="mailto:lalzamoradelosgodos@pucp.edu.pe" TargetMode="External"/><Relationship Id="rId313" Type="http://schemas.openxmlformats.org/officeDocument/2006/relationships/hyperlink" Target="mailto:dmrevilla@pucp.edu.pe" TargetMode="External"/><Relationship Id="rId495" Type="http://schemas.openxmlformats.org/officeDocument/2006/relationships/hyperlink" Target="mailto:ktorres@ucsm.edu.pe" TargetMode="External"/><Relationship Id="rId10" Type="http://schemas.openxmlformats.org/officeDocument/2006/relationships/hyperlink" Target="mailto:jorge.lossio@pucp.pe" TargetMode="External"/><Relationship Id="rId31" Type="http://schemas.openxmlformats.org/officeDocument/2006/relationships/hyperlink" Target="mailto:mwieser@pucp.pe" TargetMode="External"/><Relationship Id="rId52" Type="http://schemas.openxmlformats.org/officeDocument/2006/relationships/hyperlink" Target="mailto:celso.delacruz@pucp.edu.pe" TargetMode="External"/><Relationship Id="rId73" Type="http://schemas.openxmlformats.org/officeDocument/2006/relationships/hyperlink" Target="mailto:noely.calderon@pucp.edu.pe" TargetMode="External"/><Relationship Id="rId94" Type="http://schemas.openxmlformats.org/officeDocument/2006/relationships/hyperlink" Target="mailto:jegutierrezm@pucp.edu.pe" TargetMode="External"/><Relationship Id="rId148" Type="http://schemas.openxmlformats.org/officeDocument/2006/relationships/hyperlink" Target="mailto:mbalcazar@pucp.edu.pe" TargetMode="External"/><Relationship Id="rId169" Type="http://schemas.openxmlformats.org/officeDocument/2006/relationships/hyperlink" Target="mailto:mburneo@pucp.edu.pe" TargetMode="External"/><Relationship Id="rId334" Type="http://schemas.openxmlformats.org/officeDocument/2006/relationships/hyperlink" Target="mailto:claudia.grados@pucp.pe" TargetMode="External"/><Relationship Id="rId355" Type="http://schemas.openxmlformats.org/officeDocument/2006/relationships/hyperlink" Target="mailto:marciani.bx@pucp.edu.pe" TargetMode="External"/><Relationship Id="rId376" Type="http://schemas.openxmlformats.org/officeDocument/2006/relationships/hyperlink" Target="mailto:isabel.sanchezb@pucp.edu.pe" TargetMode="External"/><Relationship Id="rId397" Type="http://schemas.openxmlformats.org/officeDocument/2006/relationships/hyperlink" Target="mailto:carlos.sosa@pucp.pe" TargetMode="External"/><Relationship Id="rId4" Type="http://schemas.openxmlformats.org/officeDocument/2006/relationships/hyperlink" Target="mailto:nfuller@pucp.pe" TargetMode="External"/><Relationship Id="rId180" Type="http://schemas.openxmlformats.org/officeDocument/2006/relationships/hyperlink" Target="mailto:camacho.l@pucp.edu.pe" TargetMode="External"/><Relationship Id="rId215" Type="http://schemas.openxmlformats.org/officeDocument/2006/relationships/hyperlink" Target="mailto:crcoloma@pucp.edu.pe" TargetMode="External"/><Relationship Id="rId236" Type="http://schemas.openxmlformats.org/officeDocument/2006/relationships/hyperlink" Target="mailto:ncorrea@pucp.pe" TargetMode="External"/><Relationship Id="rId257" Type="http://schemas.openxmlformats.org/officeDocument/2006/relationships/hyperlink" Target="mailto:carlos.hernandez@pucp.edu.pe" TargetMode="External"/><Relationship Id="rId278" Type="http://schemas.openxmlformats.org/officeDocument/2006/relationships/hyperlink" Target="mailto:csaito@pucp.pe" TargetMode="External"/><Relationship Id="rId401" Type="http://schemas.openxmlformats.org/officeDocument/2006/relationships/hyperlink" Target="mailto:vaaymaq@pucp.pe" TargetMode="External"/><Relationship Id="rId422" Type="http://schemas.openxmlformats.org/officeDocument/2006/relationships/hyperlink" Target="mailto:iquispe@pucp.edu.pe" TargetMode="External"/><Relationship Id="rId443" Type="http://schemas.openxmlformats.org/officeDocument/2006/relationships/hyperlink" Target="mailto:avega@pucp.edu.pe" TargetMode="External"/><Relationship Id="rId464" Type="http://schemas.openxmlformats.org/officeDocument/2006/relationships/hyperlink" Target="https://ctivitae.concytec.gob.pe/appDirectorioCTI/VerDatosInvestigador.do?id_investigador=0116469" TargetMode="External"/><Relationship Id="rId303" Type="http://schemas.openxmlformats.org/officeDocument/2006/relationships/hyperlink" Target="mailto:castro.sa@pucp.pe" TargetMode="External"/><Relationship Id="rId485" Type="http://schemas.openxmlformats.org/officeDocument/2006/relationships/hyperlink" Target="mailto:bsalinasn@ucsm.edu.pe" TargetMode="External"/><Relationship Id="rId42" Type="http://schemas.openxmlformats.org/officeDocument/2006/relationships/hyperlink" Target="mailto:cilizarbe@pucp.pe" TargetMode="External"/><Relationship Id="rId84" Type="http://schemas.openxmlformats.org/officeDocument/2006/relationships/hyperlink" Target="mailto:japalominot@pucp.edu.pe" TargetMode="External"/><Relationship Id="rId138" Type="http://schemas.openxmlformats.org/officeDocument/2006/relationships/hyperlink" Target="mailto:mpascod@pucp.pe" TargetMode="External"/><Relationship Id="rId345" Type="http://schemas.openxmlformats.org/officeDocument/2006/relationships/hyperlink" Target="mailto:rcerron@pucp.edu.pe" TargetMode="External"/><Relationship Id="rId387" Type="http://schemas.openxmlformats.org/officeDocument/2006/relationships/hyperlink" Target="mailto:pmartin@pucp.edu.pe" TargetMode="External"/><Relationship Id="rId191" Type="http://schemas.openxmlformats.org/officeDocument/2006/relationships/hyperlink" Target="mailto:mcalder@pucp.pe" TargetMode="External"/><Relationship Id="rId205" Type="http://schemas.openxmlformats.org/officeDocument/2006/relationships/hyperlink" Target="mailto:mcassar@pucp.edu.pe" TargetMode="External"/><Relationship Id="rId247" Type="http://schemas.openxmlformats.org/officeDocument/2006/relationships/hyperlink" Target="mailto:msuarez@pucp.edu.pe" TargetMode="External"/><Relationship Id="rId412" Type="http://schemas.openxmlformats.org/officeDocument/2006/relationships/hyperlink" Target="mailto:gscott@pucp.pe" TargetMode="External"/><Relationship Id="rId107" Type="http://schemas.openxmlformats.org/officeDocument/2006/relationships/hyperlink" Target="mailto:dennis.cohn@pucp.edu.pe" TargetMode="External"/><Relationship Id="rId289" Type="http://schemas.openxmlformats.org/officeDocument/2006/relationships/hyperlink" Target="mailto:hmaruen@pucp.edu.pe" TargetMode="External"/><Relationship Id="rId454" Type="http://schemas.openxmlformats.org/officeDocument/2006/relationships/hyperlink" Target="mailto:ggalvez@pucp.edu.pe" TargetMode="External"/><Relationship Id="rId496" Type="http://schemas.openxmlformats.org/officeDocument/2006/relationships/hyperlink" Target="mailto:aduche@ucsm.edu.pe" TargetMode="External"/><Relationship Id="rId11" Type="http://schemas.openxmlformats.org/officeDocument/2006/relationships/hyperlink" Target="mailto:madrid.ep@pucp.edu.pe" TargetMode="External"/><Relationship Id="rId53" Type="http://schemas.openxmlformats.org/officeDocument/2006/relationships/hyperlink" Target="mailto:rcavagnoud@pucp.pe" TargetMode="External"/><Relationship Id="rId149" Type="http://schemas.openxmlformats.org/officeDocument/2006/relationships/hyperlink" Target="mailto:jalenca@pucp.edu.pe" TargetMode="External"/><Relationship Id="rId314" Type="http://schemas.openxmlformats.org/officeDocument/2006/relationships/hyperlink" Target="mailto:sflores@pucp.edu.pe" TargetMode="External"/><Relationship Id="rId356" Type="http://schemas.openxmlformats.org/officeDocument/2006/relationships/hyperlink" Target="mailto:gdamonte@pucp.pe" TargetMode="External"/><Relationship Id="rId398" Type="http://schemas.openxmlformats.org/officeDocument/2006/relationships/hyperlink" Target="mailto:ascaletti@pucp.pe" TargetMode="External"/><Relationship Id="rId95" Type="http://schemas.openxmlformats.org/officeDocument/2006/relationships/hyperlink" Target="mailto:jrodrig@pucp.edu.pe" TargetMode="External"/><Relationship Id="rId160" Type="http://schemas.openxmlformats.org/officeDocument/2006/relationships/hyperlink" Target="mailto:martinez.hj@pucp.edu.pe" TargetMode="External"/><Relationship Id="rId216" Type="http://schemas.openxmlformats.org/officeDocument/2006/relationships/hyperlink" Target="mailto:cueva.r@pucp.edu.pe" TargetMode="External"/><Relationship Id="rId423" Type="http://schemas.openxmlformats.org/officeDocument/2006/relationships/hyperlink" Target="mailto:yonny.yugra@pucp.edu.pe" TargetMode="External"/><Relationship Id="rId258" Type="http://schemas.openxmlformats.org/officeDocument/2006/relationships/hyperlink" Target="mailto:mapease@pucp.edu.pe" TargetMode="External"/><Relationship Id="rId465" Type="http://schemas.openxmlformats.org/officeDocument/2006/relationships/hyperlink" Target="https://ctivitae.concytec.gob.pe/appDirectorioCTI/VerDatosInvestigador.do?id_investigador=0124269" TargetMode="External"/><Relationship Id="rId22" Type="http://schemas.openxmlformats.org/officeDocument/2006/relationships/hyperlink" Target="mailto:jacosta@pucp.edu.pe" TargetMode="External"/><Relationship Id="rId64" Type="http://schemas.openxmlformats.org/officeDocument/2006/relationships/hyperlink" Target="mailto:stuardo.lucho@pucp.edu.pe" TargetMode="External"/><Relationship Id="rId118" Type="http://schemas.openxmlformats.org/officeDocument/2006/relationships/hyperlink" Target="mailto:jmoreno@pucp.edu.pe" TargetMode="External"/><Relationship Id="rId325" Type="http://schemas.openxmlformats.org/officeDocument/2006/relationships/hyperlink" Target="mailto:riquispe@pucp.edu.pe" TargetMode="External"/><Relationship Id="rId367" Type="http://schemas.openxmlformats.org/officeDocument/2006/relationships/hyperlink" Target="mailto:lmontanez@pucp.pe" TargetMode="External"/><Relationship Id="rId171" Type="http://schemas.openxmlformats.org/officeDocument/2006/relationships/hyperlink" Target="mailto:renzo.cavani@pucp.edu.pe" TargetMode="External"/><Relationship Id="rId227" Type="http://schemas.openxmlformats.org/officeDocument/2006/relationships/hyperlink" Target="mailto:erick.carranza@pucp.pe" TargetMode="External"/><Relationship Id="rId269" Type="http://schemas.openxmlformats.org/officeDocument/2006/relationships/hyperlink" Target="mailto:alfredo.villavicencio@pucp.edu.pe" TargetMode="External"/><Relationship Id="rId434" Type="http://schemas.openxmlformats.org/officeDocument/2006/relationships/hyperlink" Target="mailto:acarran@pucp.edu.pe" TargetMode="External"/><Relationship Id="rId476" Type="http://schemas.openxmlformats.org/officeDocument/2006/relationships/hyperlink" Target="mailto:lponce@ucsm.edu.pe" TargetMode="External"/><Relationship Id="rId33" Type="http://schemas.openxmlformats.org/officeDocument/2006/relationships/hyperlink" Target="mailto:ruben.sanchez@pucp.edu.pe" TargetMode="External"/><Relationship Id="rId129" Type="http://schemas.openxmlformats.org/officeDocument/2006/relationships/hyperlink" Target="mailto:guerra.jorgea@pucp.edu.pe" TargetMode="External"/><Relationship Id="rId280" Type="http://schemas.openxmlformats.org/officeDocument/2006/relationships/hyperlink" Target="mailto:ffernandini@pucp.pe" TargetMode="External"/><Relationship Id="rId336" Type="http://schemas.openxmlformats.org/officeDocument/2006/relationships/hyperlink" Target="mailto:gustavo.chau@pucp.edu.pe" TargetMode="External"/><Relationship Id="rId501" Type="http://schemas.openxmlformats.org/officeDocument/2006/relationships/hyperlink" Target="mailto:griosv@ucsm.edu.pe" TargetMode="External"/><Relationship Id="rId75" Type="http://schemas.openxmlformats.org/officeDocument/2006/relationships/hyperlink" Target="mailto:japaredes@pucp.pe" TargetMode="External"/><Relationship Id="rId140" Type="http://schemas.openxmlformats.org/officeDocument/2006/relationships/hyperlink" Target="mailto:dzegarra@pucp.edu.pe" TargetMode="External"/><Relationship Id="rId182" Type="http://schemas.openxmlformats.org/officeDocument/2006/relationships/hyperlink" Target="mailto:sblumen@pucp.pe" TargetMode="External"/><Relationship Id="rId378" Type="http://schemas.openxmlformats.org/officeDocument/2006/relationships/hyperlink" Target="mailto:fpaz@pucp.edu.pe" TargetMode="External"/><Relationship Id="rId403" Type="http://schemas.openxmlformats.org/officeDocument/2006/relationships/hyperlink" Target="mailto:vkrebs@pucp.pe" TargetMode="External"/><Relationship Id="rId6" Type="http://schemas.openxmlformats.org/officeDocument/2006/relationships/hyperlink" Target="mailto:afernandezg@pucp.pe" TargetMode="External"/><Relationship Id="rId238" Type="http://schemas.openxmlformats.org/officeDocument/2006/relationships/hyperlink" Target="mailto:jrau@pucp.edu.pe" TargetMode="External"/><Relationship Id="rId445" Type="http://schemas.openxmlformats.org/officeDocument/2006/relationships/hyperlink" Target="mailto:ciberic@pucp.edu.pe" TargetMode="External"/><Relationship Id="rId487" Type="http://schemas.openxmlformats.org/officeDocument/2006/relationships/hyperlink" Target="mailto:lgalvez@ucsm.edu.pe" TargetMode="External"/><Relationship Id="rId291" Type="http://schemas.openxmlformats.org/officeDocument/2006/relationships/hyperlink" Target="mailto:adiez@pucp.edu.pe" TargetMode="External"/><Relationship Id="rId305" Type="http://schemas.openxmlformats.org/officeDocument/2006/relationships/hyperlink" Target="mailto:jromero@pucp.edu.pe" TargetMode="External"/><Relationship Id="rId347" Type="http://schemas.openxmlformats.org/officeDocument/2006/relationships/hyperlink" Target="mailto:pgcastillo@pucp.pe" TargetMode="External"/><Relationship Id="rId44" Type="http://schemas.openxmlformats.org/officeDocument/2006/relationships/hyperlink" Target="mailto:yhernandez@pucp.pe" TargetMode="External"/><Relationship Id="rId86" Type="http://schemas.openxmlformats.org/officeDocument/2006/relationships/hyperlink" Target="mailto:gorki.gonzales@pucp.edu.pe" TargetMode="External"/><Relationship Id="rId151" Type="http://schemas.openxmlformats.org/officeDocument/2006/relationships/hyperlink" Target="mailto:lbunclark@pucp.edu.pe" TargetMode="External"/><Relationship Id="rId389" Type="http://schemas.openxmlformats.org/officeDocument/2006/relationships/hyperlink" Target="mailto:odiaz@pucp.edu.pe" TargetMode="External"/><Relationship Id="rId193" Type="http://schemas.openxmlformats.org/officeDocument/2006/relationships/hyperlink" Target="mailto:jbensa@pucp.pe" TargetMode="External"/><Relationship Id="rId207" Type="http://schemas.openxmlformats.org/officeDocument/2006/relationships/hyperlink" Target="mailto:tupia.mf@pucp.edu.pe" TargetMode="External"/><Relationship Id="rId249" Type="http://schemas.openxmlformats.org/officeDocument/2006/relationships/hyperlink" Target="mailto:mnoblega@pucp.pe" TargetMode="External"/><Relationship Id="rId414" Type="http://schemas.openxmlformats.org/officeDocument/2006/relationships/hyperlink" Target="mailto:flores.lf@pucp.edu.pe" TargetMode="External"/><Relationship Id="rId456" Type="http://schemas.openxmlformats.org/officeDocument/2006/relationships/hyperlink" Target="mailto:c.chacara@pucp.pe" TargetMode="External"/><Relationship Id="rId498" Type="http://schemas.openxmlformats.org/officeDocument/2006/relationships/hyperlink" Target="mailto:hzeballos@ucsm.edu.pe" TargetMode="External"/><Relationship Id="rId13" Type="http://schemas.openxmlformats.org/officeDocument/2006/relationships/hyperlink" Target="mailto:pvega@pucp.edu.pe" TargetMode="External"/><Relationship Id="rId109" Type="http://schemas.openxmlformats.org/officeDocument/2006/relationships/hyperlink" Target="mailto:jpaco@pucp.edu.pe" TargetMode="External"/><Relationship Id="rId260" Type="http://schemas.openxmlformats.org/officeDocument/2006/relationships/hyperlink" Target="mailto:vcrousse@pucp.edu.pe" TargetMode="External"/><Relationship Id="rId316" Type="http://schemas.openxmlformats.org/officeDocument/2006/relationships/hyperlink" Target="mailto:lerodrig@pucp.edu.pe" TargetMode="External"/><Relationship Id="rId55" Type="http://schemas.openxmlformats.org/officeDocument/2006/relationships/hyperlink" Target="mailto:srousseau@pucp.pe" TargetMode="External"/><Relationship Id="rId97" Type="http://schemas.openxmlformats.org/officeDocument/2006/relationships/hyperlink" Target="mailto:absabogal@pucp.edu.pe" TargetMode="External"/><Relationship Id="rId120" Type="http://schemas.openxmlformats.org/officeDocument/2006/relationships/hyperlink" Target="mailto:agustin.espinosa@pucp.pe" TargetMode="External"/><Relationship Id="rId358" Type="http://schemas.openxmlformats.org/officeDocument/2006/relationships/hyperlink" Target="mailto:cblanco@pucp.pe" TargetMode="External"/><Relationship Id="rId162" Type="http://schemas.openxmlformats.org/officeDocument/2006/relationships/hyperlink" Target="mailto:castaneda.b@pucp.edu.pe" TargetMode="External"/><Relationship Id="rId218" Type="http://schemas.openxmlformats.org/officeDocument/2006/relationships/hyperlink" Target="mailto:pbarrig@pucp.pe" TargetMode="External"/><Relationship Id="rId425" Type="http://schemas.openxmlformats.org/officeDocument/2006/relationships/hyperlink" Target="mailto:jcallirgos@pucp.pe" TargetMode="External"/><Relationship Id="rId467" Type="http://schemas.openxmlformats.org/officeDocument/2006/relationships/hyperlink" Target="https://ctivitae.concytec.gob.pe/appDirectorioCTI/VerDatosInvestigador.do?id_investigador=0085583" TargetMode="External"/><Relationship Id="rId271" Type="http://schemas.openxmlformats.org/officeDocument/2006/relationships/hyperlink" Target="mailto:cbeltran@pucp.edu.pe" TargetMode="External"/><Relationship Id="rId24" Type="http://schemas.openxmlformats.org/officeDocument/2006/relationships/hyperlink" Target="mailto:iquispe@pucp.edu.pe" TargetMode="External"/><Relationship Id="rId66" Type="http://schemas.openxmlformats.org/officeDocument/2006/relationships/hyperlink" Target="mailto:lortegas@pucp.edu.pe" TargetMode="External"/><Relationship Id="rId131" Type="http://schemas.openxmlformats.org/officeDocument/2006/relationships/hyperlink" Target="mailto:e.caballero@pucp.edu.pe" TargetMode="External"/><Relationship Id="rId327" Type="http://schemas.openxmlformats.org/officeDocument/2006/relationships/hyperlink" Target="mailto:abraham.davila@pucp.edu.pe" TargetMode="External"/><Relationship Id="rId369" Type="http://schemas.openxmlformats.org/officeDocument/2006/relationships/hyperlink" Target="mailto:gbartra@pucp.edu.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1"/>
  <sheetViews>
    <sheetView tabSelected="1" workbookViewId="0">
      <selection activeCell="A2" sqref="A2"/>
    </sheetView>
  </sheetViews>
  <sheetFormatPr baseColWidth="10" defaultRowHeight="15"/>
  <cols>
    <col min="1" max="1" width="51.140625" bestFit="1" customWidth="1"/>
    <col min="2" max="2" width="24.28515625" customWidth="1"/>
    <col min="3" max="5" width="4" customWidth="1"/>
    <col min="6" max="6" width="12.5703125" customWidth="1"/>
    <col min="7" max="24" width="10.7109375" customWidth="1"/>
    <col min="25" max="25" width="12.5703125" bestFit="1" customWidth="1"/>
  </cols>
  <sheetData>
    <row r="3" spans="1:2">
      <c r="A3" s="11" t="s">
        <v>5473</v>
      </c>
      <c r="B3" t="s">
        <v>5472</v>
      </c>
    </row>
    <row r="4" spans="1:2">
      <c r="A4" s="12" t="s">
        <v>5476</v>
      </c>
      <c r="B4" s="10">
        <v>459</v>
      </c>
    </row>
    <row r="5" spans="1:2">
      <c r="A5" s="12" t="s">
        <v>5493</v>
      </c>
      <c r="B5" s="10">
        <v>401</v>
      </c>
    </row>
    <row r="6" spans="1:2">
      <c r="A6" s="12" t="s">
        <v>5488</v>
      </c>
      <c r="B6" s="10">
        <v>143</v>
      </c>
    </row>
    <row r="7" spans="1:2">
      <c r="A7" s="12" t="s">
        <v>5491</v>
      </c>
      <c r="B7" s="10">
        <v>126</v>
      </c>
    </row>
    <row r="8" spans="1:2">
      <c r="A8" s="12" t="s">
        <v>5486</v>
      </c>
      <c r="B8" s="10">
        <v>98</v>
      </c>
    </row>
    <row r="9" spans="1:2">
      <c r="A9" s="12" t="s">
        <v>5480</v>
      </c>
      <c r="B9" s="10">
        <v>98</v>
      </c>
    </row>
    <row r="10" spans="1:2">
      <c r="A10" s="12" t="s">
        <v>5484</v>
      </c>
      <c r="B10" s="10">
        <v>54</v>
      </c>
    </row>
    <row r="11" spans="1:2">
      <c r="A11" s="12" t="s">
        <v>6455</v>
      </c>
      <c r="B11" s="10">
        <v>51</v>
      </c>
    </row>
    <row r="12" spans="1:2">
      <c r="A12" s="12" t="s">
        <v>5489</v>
      </c>
      <c r="B12" s="10">
        <v>41</v>
      </c>
    </row>
    <row r="13" spans="1:2">
      <c r="A13" s="12" t="s">
        <v>5481</v>
      </c>
      <c r="B13" s="10">
        <v>39</v>
      </c>
    </row>
    <row r="14" spans="1:2">
      <c r="A14" s="12" t="s">
        <v>5478</v>
      </c>
      <c r="B14" s="10">
        <v>37</v>
      </c>
    </row>
    <row r="15" spans="1:2">
      <c r="A15" s="12" t="s">
        <v>5492</v>
      </c>
      <c r="B15" s="10">
        <v>30</v>
      </c>
    </row>
    <row r="16" spans="1:2">
      <c r="A16" s="12" t="s">
        <v>3326</v>
      </c>
      <c r="B16" s="10">
        <v>28</v>
      </c>
    </row>
    <row r="17" spans="1:2">
      <c r="A17" s="12" t="s">
        <v>5483</v>
      </c>
      <c r="B17" s="10">
        <v>19</v>
      </c>
    </row>
    <row r="18" spans="1:2">
      <c r="A18" s="12" t="s">
        <v>5490</v>
      </c>
      <c r="B18" s="10">
        <v>19</v>
      </c>
    </row>
    <row r="19" spans="1:2">
      <c r="A19" s="12" t="s">
        <v>5487</v>
      </c>
      <c r="B19" s="10">
        <v>18</v>
      </c>
    </row>
    <row r="20" spans="1:2">
      <c r="A20" s="12" t="s">
        <v>6362</v>
      </c>
      <c r="B20" s="10">
        <v>18</v>
      </c>
    </row>
    <row r="21" spans="1:2">
      <c r="A21" s="12" t="s">
        <v>5494</v>
      </c>
      <c r="B21" s="10">
        <v>17</v>
      </c>
    </row>
    <row r="22" spans="1:2">
      <c r="A22" s="12" t="s">
        <v>6424</v>
      </c>
      <c r="B22" s="10">
        <v>16</v>
      </c>
    </row>
    <row r="23" spans="1:2">
      <c r="A23" s="12" t="s">
        <v>5477</v>
      </c>
      <c r="B23" s="10">
        <v>12</v>
      </c>
    </row>
    <row r="24" spans="1:2">
      <c r="A24" s="12" t="s">
        <v>5482</v>
      </c>
      <c r="B24" s="10">
        <v>11</v>
      </c>
    </row>
    <row r="25" spans="1:2">
      <c r="A25" s="12" t="s">
        <v>5485</v>
      </c>
      <c r="B25" s="10">
        <v>11</v>
      </c>
    </row>
    <row r="26" spans="1:2">
      <c r="A26" s="12" t="s">
        <v>5479</v>
      </c>
      <c r="B26" s="10">
        <v>6</v>
      </c>
    </row>
    <row r="27" spans="1:2">
      <c r="A27" s="12" t="s">
        <v>6378</v>
      </c>
      <c r="B27" s="10">
        <v>5</v>
      </c>
    </row>
    <row r="28" spans="1:2">
      <c r="A28" s="12" t="s">
        <v>5474</v>
      </c>
      <c r="B28" s="10">
        <v>1757</v>
      </c>
    </row>
    <row r="31" spans="1:2">
      <c r="A31" s="11" t="s">
        <v>5473</v>
      </c>
      <c r="B31" t="s">
        <v>5472</v>
      </c>
    </row>
    <row r="32" spans="1:2">
      <c r="A32" s="12" t="s">
        <v>35</v>
      </c>
      <c r="B32" s="13">
        <v>0.31360273192942517</v>
      </c>
    </row>
    <row r="33" spans="1:6">
      <c r="A33" s="12" t="s">
        <v>15</v>
      </c>
      <c r="B33" s="13">
        <v>0.68639726807057488</v>
      </c>
    </row>
    <row r="34" spans="1:6">
      <c r="A34" s="12" t="s">
        <v>5474</v>
      </c>
      <c r="B34" s="13">
        <v>1</v>
      </c>
    </row>
    <row r="37" spans="1:6">
      <c r="A37" s="11" t="s">
        <v>5472</v>
      </c>
      <c r="B37" s="11" t="s">
        <v>5475</v>
      </c>
    </row>
    <row r="38" spans="1:6">
      <c r="A38" s="11" t="s">
        <v>5473</v>
      </c>
      <c r="B38" t="s">
        <v>29</v>
      </c>
      <c r="C38" t="s">
        <v>48</v>
      </c>
      <c r="D38" t="s">
        <v>12</v>
      </c>
      <c r="E38" t="s">
        <v>66</v>
      </c>
      <c r="F38" t="s">
        <v>5474</v>
      </c>
    </row>
    <row r="39" spans="1:6">
      <c r="A39" s="12" t="s">
        <v>11</v>
      </c>
      <c r="B39" s="10">
        <v>56</v>
      </c>
      <c r="C39" s="10">
        <v>92</v>
      </c>
      <c r="D39" s="10">
        <v>312</v>
      </c>
      <c r="E39" s="10">
        <v>221</v>
      </c>
      <c r="F39" s="10">
        <v>681</v>
      </c>
    </row>
    <row r="40" spans="1:6">
      <c r="A40" s="12" t="s">
        <v>28</v>
      </c>
      <c r="B40" s="10">
        <v>642</v>
      </c>
      <c r="C40" s="10">
        <v>224</v>
      </c>
      <c r="D40" s="10">
        <v>210</v>
      </c>
      <c r="E40" s="10"/>
      <c r="F40" s="10">
        <v>1076</v>
      </c>
    </row>
    <row r="41" spans="1:6">
      <c r="A41" s="12" t="s">
        <v>5474</v>
      </c>
      <c r="B41" s="10">
        <v>698</v>
      </c>
      <c r="C41" s="10">
        <v>316</v>
      </c>
      <c r="D41" s="10">
        <v>522</v>
      </c>
      <c r="E41" s="10">
        <v>221</v>
      </c>
      <c r="F41" s="10">
        <v>1757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58"/>
  <sheetViews>
    <sheetView workbookViewId="0">
      <selection activeCell="B4" sqref="A1:I1758"/>
    </sheetView>
  </sheetViews>
  <sheetFormatPr baseColWidth="10" defaultColWidth="9.140625" defaultRowHeight="15"/>
  <cols>
    <col min="1" max="1" width="14.5703125" bestFit="1" customWidth="1"/>
    <col min="2" max="2" width="55.85546875" bestFit="1" customWidth="1"/>
    <col min="3" max="3" width="41.5703125" customWidth="1"/>
    <col min="4" max="4" width="21.7109375" bestFit="1" customWidth="1"/>
    <col min="5" max="5" width="5.7109375" bestFit="1" customWidth="1"/>
    <col min="6" max="6" width="20.5703125" customWidth="1"/>
    <col min="8" max="8" width="11.7109375" bestFit="1" customWidth="1"/>
    <col min="9" max="9" width="30" style="7" customWidth="1"/>
  </cols>
  <sheetData>
    <row r="1" spans="1:9">
      <c r="A1" s="8" t="s">
        <v>0</v>
      </c>
      <c r="B1" s="14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</row>
    <row r="2" spans="1:9">
      <c r="A2" s="20" t="s">
        <v>9</v>
      </c>
      <c r="B2" s="21" t="s">
        <v>10</v>
      </c>
      <c r="C2" s="20" t="s">
        <v>5476</v>
      </c>
      <c r="D2" s="20" t="s">
        <v>11</v>
      </c>
      <c r="E2" s="20" t="s">
        <v>12</v>
      </c>
      <c r="F2" s="20" t="s">
        <v>13</v>
      </c>
      <c r="G2" s="20" t="s">
        <v>14</v>
      </c>
      <c r="H2" s="20" t="s">
        <v>15</v>
      </c>
      <c r="I2" s="22" t="s">
        <v>16</v>
      </c>
    </row>
    <row r="3" spans="1:9">
      <c r="A3" s="2" t="s">
        <v>17</v>
      </c>
      <c r="B3" s="15" t="s">
        <v>18</v>
      </c>
      <c r="C3" s="2" t="s">
        <v>5476</v>
      </c>
      <c r="D3" s="2" t="s">
        <v>11</v>
      </c>
      <c r="E3" s="2" t="s">
        <v>12</v>
      </c>
      <c r="F3" s="2" t="s">
        <v>19</v>
      </c>
      <c r="G3" s="2" t="s">
        <v>20</v>
      </c>
      <c r="H3" s="2" t="s">
        <v>15</v>
      </c>
      <c r="I3" s="6" t="s">
        <v>21</v>
      </c>
    </row>
    <row r="4" spans="1:9">
      <c r="A4" s="2" t="s">
        <v>22</v>
      </c>
      <c r="B4" s="15" t="s">
        <v>23</v>
      </c>
      <c r="C4" s="2" t="s">
        <v>5476</v>
      </c>
      <c r="D4" s="2" t="s">
        <v>11</v>
      </c>
      <c r="E4" s="2" t="s">
        <v>12</v>
      </c>
      <c r="F4" s="2" t="s">
        <v>19</v>
      </c>
      <c r="G4" s="2" t="s">
        <v>24</v>
      </c>
      <c r="H4" s="2" t="s">
        <v>15</v>
      </c>
      <c r="I4" s="6" t="s">
        <v>25</v>
      </c>
    </row>
    <row r="5" spans="1:9">
      <c r="A5" s="2" t="s">
        <v>26</v>
      </c>
      <c r="B5" s="15" t="s">
        <v>27</v>
      </c>
      <c r="C5" s="2" t="s">
        <v>5476</v>
      </c>
      <c r="D5" s="2" t="s">
        <v>28</v>
      </c>
      <c r="E5" s="2" t="s">
        <v>29</v>
      </c>
      <c r="F5" s="2" t="s">
        <v>19</v>
      </c>
      <c r="G5" s="2" t="s">
        <v>30</v>
      </c>
      <c r="H5" s="2" t="s">
        <v>15</v>
      </c>
      <c r="I5" s="6" t="s">
        <v>31</v>
      </c>
    </row>
    <row r="6" spans="1:9">
      <c r="A6" s="2" t="s">
        <v>32</v>
      </c>
      <c r="B6" s="15" t="s">
        <v>33</v>
      </c>
      <c r="C6" s="2" t="s">
        <v>5476</v>
      </c>
      <c r="D6" s="2" t="s">
        <v>11</v>
      </c>
      <c r="E6" s="2" t="s">
        <v>12</v>
      </c>
      <c r="F6" s="2" t="s">
        <v>13</v>
      </c>
      <c r="G6" s="2" t="s">
        <v>34</v>
      </c>
      <c r="H6" s="2" t="s">
        <v>35</v>
      </c>
      <c r="I6" s="6" t="s">
        <v>36</v>
      </c>
    </row>
    <row r="7" spans="1:9">
      <c r="A7" s="2" t="s">
        <v>37</v>
      </c>
      <c r="B7" s="15" t="s">
        <v>38</v>
      </c>
      <c r="C7" s="2" t="s">
        <v>5476</v>
      </c>
      <c r="D7" s="2" t="s">
        <v>28</v>
      </c>
      <c r="E7" s="2" t="s">
        <v>29</v>
      </c>
      <c r="F7" s="2" t="s">
        <v>19</v>
      </c>
      <c r="G7" s="2" t="s">
        <v>39</v>
      </c>
      <c r="H7" s="2" t="s">
        <v>35</v>
      </c>
      <c r="I7" s="6" t="s">
        <v>40</v>
      </c>
    </row>
    <row r="8" spans="1:9">
      <c r="A8" s="2" t="s">
        <v>41</v>
      </c>
      <c r="B8" s="15" t="s">
        <v>42</v>
      </c>
      <c r="C8" s="2" t="s">
        <v>5476</v>
      </c>
      <c r="D8" s="2" t="s">
        <v>11</v>
      </c>
      <c r="E8" s="2" t="s">
        <v>12</v>
      </c>
      <c r="F8" s="2" t="s">
        <v>43</v>
      </c>
      <c r="G8" s="2" t="s">
        <v>44</v>
      </c>
      <c r="H8" s="2" t="s">
        <v>15</v>
      </c>
      <c r="I8" s="6" t="s">
        <v>45</v>
      </c>
    </row>
    <row r="9" spans="1:9">
      <c r="A9" s="2" t="s">
        <v>46</v>
      </c>
      <c r="B9" s="15" t="s">
        <v>47</v>
      </c>
      <c r="C9" s="2" t="s">
        <v>5476</v>
      </c>
      <c r="D9" s="2" t="s">
        <v>28</v>
      </c>
      <c r="E9" s="2" t="s">
        <v>48</v>
      </c>
      <c r="F9" s="2" t="s">
        <v>13</v>
      </c>
      <c r="G9" s="2" t="s">
        <v>49</v>
      </c>
      <c r="H9" s="2" t="s">
        <v>35</v>
      </c>
      <c r="I9" s="6" t="s">
        <v>50</v>
      </c>
    </row>
    <row r="10" spans="1:9">
      <c r="A10" s="2" t="s">
        <v>51</v>
      </c>
      <c r="B10" s="15" t="s">
        <v>52</v>
      </c>
      <c r="C10" s="2" t="s">
        <v>5476</v>
      </c>
      <c r="D10" s="2" t="s">
        <v>28</v>
      </c>
      <c r="E10" s="2" t="s">
        <v>29</v>
      </c>
      <c r="F10" s="2" t="s">
        <v>19</v>
      </c>
      <c r="G10" s="2" t="s">
        <v>53</v>
      </c>
      <c r="H10" s="2" t="s">
        <v>15</v>
      </c>
      <c r="I10" s="6" t="s">
        <v>54</v>
      </c>
    </row>
    <row r="11" spans="1:9">
      <c r="A11" s="2" t="s">
        <v>55</v>
      </c>
      <c r="B11" s="15" t="s">
        <v>56</v>
      </c>
      <c r="C11" s="2" t="s">
        <v>5476</v>
      </c>
      <c r="D11" s="2" t="s">
        <v>28</v>
      </c>
      <c r="E11" s="2" t="s">
        <v>48</v>
      </c>
      <c r="F11" s="2" t="s">
        <v>57</v>
      </c>
      <c r="G11" s="2" t="s">
        <v>58</v>
      </c>
      <c r="H11" s="2" t="s">
        <v>15</v>
      </c>
      <c r="I11" s="6" t="s">
        <v>59</v>
      </c>
    </row>
    <row r="12" spans="1:9">
      <c r="A12" s="2" t="s">
        <v>60</v>
      </c>
      <c r="B12" s="15" t="s">
        <v>61</v>
      </c>
      <c r="C12" s="2" t="s">
        <v>5476</v>
      </c>
      <c r="D12" s="2" t="s">
        <v>11</v>
      </c>
      <c r="E12" s="2" t="s">
        <v>12</v>
      </c>
      <c r="F12" s="2" t="s">
        <v>19</v>
      </c>
      <c r="G12" s="2" t="s">
        <v>62</v>
      </c>
      <c r="H12" s="2" t="s">
        <v>15</v>
      </c>
      <c r="I12" s="6" t="s">
        <v>63</v>
      </c>
    </row>
    <row r="13" spans="1:9">
      <c r="A13" s="2" t="s">
        <v>64</v>
      </c>
      <c r="B13" s="15" t="s">
        <v>65</v>
      </c>
      <c r="C13" s="2" t="s">
        <v>5476</v>
      </c>
      <c r="D13" s="2" t="s">
        <v>11</v>
      </c>
      <c r="E13" s="2" t="s">
        <v>66</v>
      </c>
      <c r="F13" s="2" t="s">
        <v>19</v>
      </c>
      <c r="G13" s="2" t="s">
        <v>67</v>
      </c>
      <c r="H13" s="2" t="s">
        <v>15</v>
      </c>
      <c r="I13" s="6" t="s">
        <v>68</v>
      </c>
    </row>
    <row r="14" spans="1:9">
      <c r="A14" s="2" t="s">
        <v>69</v>
      </c>
      <c r="B14" s="15" t="s">
        <v>70</v>
      </c>
      <c r="C14" s="2" t="s">
        <v>5476</v>
      </c>
      <c r="D14" s="2" t="s">
        <v>11</v>
      </c>
      <c r="E14" s="2" t="s">
        <v>66</v>
      </c>
      <c r="F14" s="2" t="s">
        <v>13</v>
      </c>
      <c r="G14" s="2" t="s">
        <v>71</v>
      </c>
      <c r="H14" s="2" t="s">
        <v>15</v>
      </c>
      <c r="I14" s="6" t="s">
        <v>72</v>
      </c>
    </row>
    <row r="15" spans="1:9">
      <c r="A15" s="2" t="s">
        <v>73</v>
      </c>
      <c r="B15" s="15" t="s">
        <v>74</v>
      </c>
      <c r="C15" s="2" t="s">
        <v>5476</v>
      </c>
      <c r="D15" s="2" t="s">
        <v>11</v>
      </c>
      <c r="E15" s="2" t="s">
        <v>29</v>
      </c>
      <c r="F15" s="2" t="s">
        <v>57</v>
      </c>
      <c r="G15" s="2" t="s">
        <v>75</v>
      </c>
      <c r="H15" s="2" t="s">
        <v>15</v>
      </c>
      <c r="I15" s="6" t="s">
        <v>76</v>
      </c>
    </row>
    <row r="16" spans="1:9">
      <c r="A16" s="2" t="s">
        <v>77</v>
      </c>
      <c r="B16" s="15" t="s">
        <v>78</v>
      </c>
      <c r="C16" s="2" t="s">
        <v>5476</v>
      </c>
      <c r="D16" s="2" t="s">
        <v>11</v>
      </c>
      <c r="E16" s="2" t="s">
        <v>66</v>
      </c>
      <c r="F16" s="2" t="s">
        <v>13</v>
      </c>
      <c r="G16" s="2" t="s">
        <v>79</v>
      </c>
      <c r="H16" s="2" t="s">
        <v>15</v>
      </c>
      <c r="I16" s="6" t="s">
        <v>80</v>
      </c>
    </row>
    <row r="17" spans="1:9">
      <c r="A17" s="2" t="s">
        <v>81</v>
      </c>
      <c r="B17" s="15" t="s">
        <v>82</v>
      </c>
      <c r="C17" s="2" t="s">
        <v>5476</v>
      </c>
      <c r="D17" s="2" t="s">
        <v>11</v>
      </c>
      <c r="E17" s="2" t="s">
        <v>12</v>
      </c>
      <c r="F17" s="2" t="s">
        <v>43</v>
      </c>
      <c r="G17" s="2" t="s">
        <v>83</v>
      </c>
      <c r="H17" s="2" t="s">
        <v>15</v>
      </c>
      <c r="I17" s="6" t="s">
        <v>84</v>
      </c>
    </row>
    <row r="18" spans="1:9">
      <c r="A18" s="2" t="s">
        <v>85</v>
      </c>
      <c r="B18" s="15" t="s">
        <v>86</v>
      </c>
      <c r="C18" s="2" t="s">
        <v>5476</v>
      </c>
      <c r="D18" s="2" t="s">
        <v>28</v>
      </c>
      <c r="E18" s="2" t="s">
        <v>29</v>
      </c>
      <c r="F18" s="2" t="s">
        <v>19</v>
      </c>
      <c r="G18" s="2" t="s">
        <v>87</v>
      </c>
      <c r="H18" s="2" t="s">
        <v>35</v>
      </c>
      <c r="I18" s="6" t="s">
        <v>88</v>
      </c>
    </row>
    <row r="19" spans="1:9">
      <c r="A19" s="2" t="s">
        <v>89</v>
      </c>
      <c r="B19" s="15" t="s">
        <v>90</v>
      </c>
      <c r="C19" s="2" t="s">
        <v>5476</v>
      </c>
      <c r="D19" s="2" t="s">
        <v>11</v>
      </c>
      <c r="E19" s="2" t="s">
        <v>12</v>
      </c>
      <c r="F19" s="2" t="s">
        <v>43</v>
      </c>
      <c r="G19" s="2" t="s">
        <v>91</v>
      </c>
      <c r="H19" s="2" t="s">
        <v>35</v>
      </c>
      <c r="I19" s="6" t="s">
        <v>92</v>
      </c>
    </row>
    <row r="20" spans="1:9">
      <c r="A20" s="2" t="s">
        <v>93</v>
      </c>
      <c r="B20" s="15" t="s">
        <v>94</v>
      </c>
      <c r="C20" s="2" t="s">
        <v>5476</v>
      </c>
      <c r="D20" s="2" t="s">
        <v>11</v>
      </c>
      <c r="E20" s="2" t="s">
        <v>48</v>
      </c>
      <c r="F20" s="2" t="s">
        <v>57</v>
      </c>
      <c r="G20" s="2" t="s">
        <v>95</v>
      </c>
      <c r="H20" s="2" t="s">
        <v>15</v>
      </c>
      <c r="I20" s="6" t="s">
        <v>96</v>
      </c>
    </row>
    <row r="21" spans="1:9">
      <c r="A21" s="2" t="s">
        <v>97</v>
      </c>
      <c r="B21" s="15" t="s">
        <v>98</v>
      </c>
      <c r="C21" s="2" t="s">
        <v>5476</v>
      </c>
      <c r="D21" s="2" t="s">
        <v>11</v>
      </c>
      <c r="E21" s="2" t="s">
        <v>48</v>
      </c>
      <c r="F21" s="2" t="s">
        <v>19</v>
      </c>
      <c r="G21" s="2" t="s">
        <v>99</v>
      </c>
      <c r="H21" s="2" t="s">
        <v>15</v>
      </c>
      <c r="I21" s="6" t="s">
        <v>100</v>
      </c>
    </row>
    <row r="22" spans="1:9">
      <c r="A22" s="2" t="s">
        <v>101</v>
      </c>
      <c r="B22" s="15" t="s">
        <v>102</v>
      </c>
      <c r="C22" s="2" t="s">
        <v>5476</v>
      </c>
      <c r="D22" s="2" t="s">
        <v>11</v>
      </c>
      <c r="E22" s="2" t="s">
        <v>12</v>
      </c>
      <c r="F22" s="2" t="s">
        <v>13</v>
      </c>
      <c r="G22" s="2" t="s">
        <v>103</v>
      </c>
      <c r="H22" s="2" t="s">
        <v>15</v>
      </c>
      <c r="I22" s="6" t="s">
        <v>104</v>
      </c>
    </row>
    <row r="23" spans="1:9">
      <c r="A23" s="2" t="s">
        <v>105</v>
      </c>
      <c r="B23" s="15" t="s">
        <v>106</v>
      </c>
      <c r="C23" s="2" t="s">
        <v>5476</v>
      </c>
      <c r="D23" s="2" t="s">
        <v>11</v>
      </c>
      <c r="E23" s="2" t="s">
        <v>48</v>
      </c>
      <c r="F23" s="2" t="s">
        <v>19</v>
      </c>
      <c r="G23" s="2" t="s">
        <v>107</v>
      </c>
      <c r="H23" s="2" t="s">
        <v>15</v>
      </c>
      <c r="I23" s="6" t="s">
        <v>108</v>
      </c>
    </row>
    <row r="24" spans="1:9">
      <c r="A24" s="2" t="s">
        <v>109</v>
      </c>
      <c r="B24" s="15" t="s">
        <v>110</v>
      </c>
      <c r="C24" s="2" t="s">
        <v>5476</v>
      </c>
      <c r="D24" s="2" t="s">
        <v>28</v>
      </c>
      <c r="E24" s="2" t="s">
        <v>48</v>
      </c>
      <c r="F24" s="2" t="s">
        <v>43</v>
      </c>
      <c r="G24" s="2" t="s">
        <v>111</v>
      </c>
      <c r="H24" s="2" t="s">
        <v>15</v>
      </c>
      <c r="I24" s="6" t="s">
        <v>112</v>
      </c>
    </row>
    <row r="25" spans="1:9">
      <c r="A25" s="2" t="s">
        <v>113</v>
      </c>
      <c r="B25" s="15" t="s">
        <v>114</v>
      </c>
      <c r="C25" s="2" t="s">
        <v>5476</v>
      </c>
      <c r="D25" s="2" t="s">
        <v>28</v>
      </c>
      <c r="E25" s="2" t="s">
        <v>48</v>
      </c>
      <c r="F25" s="2" t="s">
        <v>13</v>
      </c>
      <c r="G25" s="2" t="s">
        <v>115</v>
      </c>
      <c r="H25" s="2" t="s">
        <v>15</v>
      </c>
      <c r="I25" s="6" t="s">
        <v>116</v>
      </c>
    </row>
    <row r="26" spans="1:9">
      <c r="A26" s="2" t="s">
        <v>117</v>
      </c>
      <c r="B26" s="15" t="s">
        <v>118</v>
      </c>
      <c r="C26" s="2" t="s">
        <v>5476</v>
      </c>
      <c r="D26" s="2" t="s">
        <v>11</v>
      </c>
      <c r="E26" s="2" t="s">
        <v>12</v>
      </c>
      <c r="F26" s="2" t="s">
        <v>43</v>
      </c>
      <c r="G26" s="2" t="s">
        <v>119</v>
      </c>
      <c r="H26" s="2" t="s">
        <v>35</v>
      </c>
      <c r="I26" s="6" t="s">
        <v>120</v>
      </c>
    </row>
    <row r="27" spans="1:9">
      <c r="A27" s="2" t="s">
        <v>121</v>
      </c>
      <c r="B27" s="15" t="s">
        <v>122</v>
      </c>
      <c r="C27" s="2" t="s">
        <v>5476</v>
      </c>
      <c r="D27" s="2" t="s">
        <v>28</v>
      </c>
      <c r="E27" s="2" t="s">
        <v>29</v>
      </c>
      <c r="F27" s="2" t="s">
        <v>19</v>
      </c>
      <c r="G27" s="2" t="s">
        <v>123</v>
      </c>
      <c r="H27" s="2" t="s">
        <v>15</v>
      </c>
      <c r="I27" s="6" t="s">
        <v>124</v>
      </c>
    </row>
    <row r="28" spans="1:9">
      <c r="A28" s="2" t="s">
        <v>125</v>
      </c>
      <c r="B28" s="15" t="s">
        <v>126</v>
      </c>
      <c r="C28" s="2" t="s">
        <v>5476</v>
      </c>
      <c r="D28" s="2" t="s">
        <v>28</v>
      </c>
      <c r="E28" s="2" t="s">
        <v>29</v>
      </c>
      <c r="F28" s="2" t="s">
        <v>13</v>
      </c>
      <c r="G28" s="2" t="s">
        <v>127</v>
      </c>
      <c r="H28" s="2" t="s">
        <v>35</v>
      </c>
      <c r="I28" s="6" t="s">
        <v>128</v>
      </c>
    </row>
    <row r="29" spans="1:9">
      <c r="A29" s="2" t="s">
        <v>129</v>
      </c>
      <c r="B29" s="15" t="s">
        <v>130</v>
      </c>
      <c r="C29" s="2" t="s">
        <v>5476</v>
      </c>
      <c r="D29" s="2" t="s">
        <v>28</v>
      </c>
      <c r="E29" s="2" t="s">
        <v>29</v>
      </c>
      <c r="F29" s="2" t="s">
        <v>43</v>
      </c>
      <c r="G29" s="2" t="s">
        <v>131</v>
      </c>
      <c r="H29" s="2" t="s">
        <v>15</v>
      </c>
      <c r="I29" s="6" t="s">
        <v>132</v>
      </c>
    </row>
    <row r="30" spans="1:9">
      <c r="A30" s="2" t="s">
        <v>133</v>
      </c>
      <c r="B30" s="15" t="s">
        <v>134</v>
      </c>
      <c r="C30" s="2" t="s">
        <v>5476</v>
      </c>
      <c r="D30" s="2" t="s">
        <v>28</v>
      </c>
      <c r="E30" s="2" t="s">
        <v>29</v>
      </c>
      <c r="F30" s="2" t="s">
        <v>19</v>
      </c>
      <c r="G30" s="2" t="s">
        <v>135</v>
      </c>
      <c r="H30" s="2" t="s">
        <v>15</v>
      </c>
      <c r="I30" s="6" t="s">
        <v>136</v>
      </c>
    </row>
    <row r="31" spans="1:9">
      <c r="A31" s="2" t="s">
        <v>137</v>
      </c>
      <c r="B31" s="15" t="s">
        <v>138</v>
      </c>
      <c r="C31" s="2" t="s">
        <v>5476</v>
      </c>
      <c r="D31" s="2" t="s">
        <v>28</v>
      </c>
      <c r="E31" s="2" t="s">
        <v>12</v>
      </c>
      <c r="F31" s="2" t="s">
        <v>57</v>
      </c>
      <c r="G31" s="2" t="s">
        <v>139</v>
      </c>
      <c r="H31" s="2" t="s">
        <v>35</v>
      </c>
      <c r="I31" s="6" t="s">
        <v>140</v>
      </c>
    </row>
    <row r="32" spans="1:9">
      <c r="A32" s="2" t="s">
        <v>141</v>
      </c>
      <c r="B32" s="15" t="s">
        <v>142</v>
      </c>
      <c r="C32" s="2" t="s">
        <v>5476</v>
      </c>
      <c r="D32" s="2" t="s">
        <v>11</v>
      </c>
      <c r="E32" s="2" t="s">
        <v>48</v>
      </c>
      <c r="F32" s="2" t="s">
        <v>13</v>
      </c>
      <c r="G32" s="2" t="s">
        <v>143</v>
      </c>
      <c r="H32" s="2" t="s">
        <v>15</v>
      </c>
      <c r="I32" s="6" t="s">
        <v>144</v>
      </c>
    </row>
    <row r="33" spans="1:9">
      <c r="A33" s="2" t="s">
        <v>145</v>
      </c>
      <c r="B33" s="15" t="s">
        <v>146</v>
      </c>
      <c r="C33" s="2" t="s">
        <v>5476</v>
      </c>
      <c r="D33" s="2" t="s">
        <v>28</v>
      </c>
      <c r="E33" s="2" t="s">
        <v>48</v>
      </c>
      <c r="F33" s="2" t="s">
        <v>19</v>
      </c>
      <c r="G33" s="2" t="s">
        <v>147</v>
      </c>
      <c r="H33" s="2" t="s">
        <v>15</v>
      </c>
      <c r="I33" s="6" t="s">
        <v>148</v>
      </c>
    </row>
    <row r="34" spans="1:9">
      <c r="A34" s="2" t="s">
        <v>149</v>
      </c>
      <c r="B34" s="15" t="s">
        <v>150</v>
      </c>
      <c r="C34" s="2" t="s">
        <v>5476</v>
      </c>
      <c r="D34" s="2" t="s">
        <v>11</v>
      </c>
      <c r="E34" s="2" t="s">
        <v>66</v>
      </c>
      <c r="F34" s="2" t="s">
        <v>19</v>
      </c>
      <c r="G34" s="2" t="s">
        <v>151</v>
      </c>
      <c r="H34" s="2" t="s">
        <v>15</v>
      </c>
      <c r="I34" s="6" t="s">
        <v>152</v>
      </c>
    </row>
    <row r="35" spans="1:9">
      <c r="A35" s="2" t="s">
        <v>153</v>
      </c>
      <c r="B35" s="15" t="s">
        <v>154</v>
      </c>
      <c r="C35" s="2" t="s">
        <v>5476</v>
      </c>
      <c r="D35" s="2" t="s">
        <v>28</v>
      </c>
      <c r="E35" s="2" t="s">
        <v>48</v>
      </c>
      <c r="F35" s="2" t="s">
        <v>43</v>
      </c>
      <c r="G35" s="2" t="s">
        <v>155</v>
      </c>
      <c r="H35" s="2" t="s">
        <v>35</v>
      </c>
      <c r="I35" s="6" t="s">
        <v>156</v>
      </c>
    </row>
    <row r="36" spans="1:9">
      <c r="A36" s="2" t="s">
        <v>157</v>
      </c>
      <c r="B36" s="15" t="s">
        <v>158</v>
      </c>
      <c r="C36" s="2" t="s">
        <v>5476</v>
      </c>
      <c r="D36" s="2" t="s">
        <v>11</v>
      </c>
      <c r="E36" s="2" t="s">
        <v>48</v>
      </c>
      <c r="F36" s="2" t="s">
        <v>57</v>
      </c>
      <c r="G36" s="2" t="s">
        <v>159</v>
      </c>
      <c r="H36" s="2" t="s">
        <v>15</v>
      </c>
      <c r="I36" s="6" t="s">
        <v>160</v>
      </c>
    </row>
    <row r="37" spans="1:9">
      <c r="A37" s="2" t="s">
        <v>161</v>
      </c>
      <c r="B37" s="15" t="s">
        <v>162</v>
      </c>
      <c r="C37" s="2" t="s">
        <v>5476</v>
      </c>
      <c r="D37" s="2" t="s">
        <v>28</v>
      </c>
      <c r="E37" s="2" t="s">
        <v>48</v>
      </c>
      <c r="F37" s="2" t="s">
        <v>13</v>
      </c>
      <c r="G37" s="2" t="s">
        <v>163</v>
      </c>
      <c r="H37" s="2" t="s">
        <v>15</v>
      </c>
      <c r="I37" s="6" t="s">
        <v>164</v>
      </c>
    </row>
    <row r="38" spans="1:9">
      <c r="A38" s="2" t="s">
        <v>165</v>
      </c>
      <c r="B38" s="15" t="s">
        <v>166</v>
      </c>
      <c r="C38" s="2" t="s">
        <v>5476</v>
      </c>
      <c r="D38" s="2" t="s">
        <v>11</v>
      </c>
      <c r="E38" s="2" t="s">
        <v>66</v>
      </c>
      <c r="F38" s="2" t="s">
        <v>13</v>
      </c>
      <c r="G38" s="2" t="s">
        <v>167</v>
      </c>
      <c r="H38" s="2" t="s">
        <v>15</v>
      </c>
      <c r="I38" s="6" t="s">
        <v>168</v>
      </c>
    </row>
    <row r="39" spans="1:9">
      <c r="A39" s="2" t="s">
        <v>169</v>
      </c>
      <c r="B39" s="15" t="s">
        <v>170</v>
      </c>
      <c r="C39" s="2" t="s">
        <v>5476</v>
      </c>
      <c r="D39" s="2" t="s">
        <v>28</v>
      </c>
      <c r="E39" s="2" t="s">
        <v>48</v>
      </c>
      <c r="F39" s="2" t="s">
        <v>43</v>
      </c>
      <c r="G39" s="2" t="s">
        <v>171</v>
      </c>
      <c r="H39" s="2" t="s">
        <v>15</v>
      </c>
      <c r="I39" s="6" t="s">
        <v>172</v>
      </c>
    </row>
    <row r="40" spans="1:9">
      <c r="A40" s="2" t="s">
        <v>173</v>
      </c>
      <c r="B40" s="15" t="s">
        <v>174</v>
      </c>
      <c r="C40" s="2" t="s">
        <v>5476</v>
      </c>
      <c r="D40" s="2" t="s">
        <v>11</v>
      </c>
      <c r="E40" s="2" t="s">
        <v>66</v>
      </c>
      <c r="F40" s="2" t="s">
        <v>57</v>
      </c>
      <c r="G40" s="2" t="s">
        <v>175</v>
      </c>
      <c r="H40" s="2" t="s">
        <v>15</v>
      </c>
      <c r="I40" s="6" t="s">
        <v>176</v>
      </c>
    </row>
    <row r="41" spans="1:9">
      <c r="A41" s="2" t="s">
        <v>177</v>
      </c>
      <c r="B41" s="15" t="s">
        <v>178</v>
      </c>
      <c r="C41" s="2" t="s">
        <v>5476</v>
      </c>
      <c r="D41" s="2" t="s">
        <v>11</v>
      </c>
      <c r="E41" s="2" t="s">
        <v>12</v>
      </c>
      <c r="F41" s="2" t="s">
        <v>13</v>
      </c>
      <c r="G41" s="2" t="s">
        <v>179</v>
      </c>
      <c r="H41" s="2" t="s">
        <v>15</v>
      </c>
      <c r="I41" s="6" t="s">
        <v>180</v>
      </c>
    </row>
    <row r="42" spans="1:9">
      <c r="A42" s="2" t="s">
        <v>181</v>
      </c>
      <c r="B42" s="15" t="s">
        <v>182</v>
      </c>
      <c r="C42" s="2" t="s">
        <v>5476</v>
      </c>
      <c r="D42" s="2" t="s">
        <v>28</v>
      </c>
      <c r="E42" s="2" t="s">
        <v>29</v>
      </c>
      <c r="F42" s="2" t="s">
        <v>19</v>
      </c>
      <c r="G42" s="2" t="s">
        <v>183</v>
      </c>
      <c r="H42" s="2" t="s">
        <v>35</v>
      </c>
      <c r="I42" s="6" t="s">
        <v>184</v>
      </c>
    </row>
    <row r="43" spans="1:9">
      <c r="A43" s="2" t="s">
        <v>185</v>
      </c>
      <c r="B43" s="15" t="s">
        <v>186</v>
      </c>
      <c r="C43" s="2" t="s">
        <v>5476</v>
      </c>
      <c r="D43" s="2" t="s">
        <v>28</v>
      </c>
      <c r="E43" s="2" t="s">
        <v>12</v>
      </c>
      <c r="F43" s="2" t="s">
        <v>19</v>
      </c>
      <c r="G43" s="2" t="s">
        <v>187</v>
      </c>
      <c r="H43" s="2" t="s">
        <v>15</v>
      </c>
      <c r="I43" s="6" t="s">
        <v>188</v>
      </c>
    </row>
    <row r="44" spans="1:9">
      <c r="A44" s="2" t="s">
        <v>189</v>
      </c>
      <c r="B44" s="15" t="s">
        <v>190</v>
      </c>
      <c r="C44" s="2" t="s">
        <v>5476</v>
      </c>
      <c r="D44" s="2" t="s">
        <v>11</v>
      </c>
      <c r="E44" s="2" t="s">
        <v>12</v>
      </c>
      <c r="F44" s="2" t="s">
        <v>19</v>
      </c>
      <c r="G44" s="2" t="s">
        <v>191</v>
      </c>
      <c r="H44" s="2" t="s">
        <v>15</v>
      </c>
      <c r="I44" s="6" t="s">
        <v>192</v>
      </c>
    </row>
    <row r="45" spans="1:9">
      <c r="A45" s="2" t="s">
        <v>193</v>
      </c>
      <c r="B45" s="15" t="s">
        <v>194</v>
      </c>
      <c r="C45" s="2" t="s">
        <v>5476</v>
      </c>
      <c r="D45" s="2" t="s">
        <v>28</v>
      </c>
      <c r="E45" s="2" t="s">
        <v>12</v>
      </c>
      <c r="F45" s="2" t="s">
        <v>19</v>
      </c>
      <c r="G45" s="2" t="s">
        <v>195</v>
      </c>
      <c r="H45" s="2" t="s">
        <v>35</v>
      </c>
      <c r="I45" s="6" t="s">
        <v>196</v>
      </c>
    </row>
    <row r="46" spans="1:9">
      <c r="A46" s="2" t="s">
        <v>197</v>
      </c>
      <c r="B46" s="15" t="s">
        <v>198</v>
      </c>
      <c r="C46" s="2" t="s">
        <v>5476</v>
      </c>
      <c r="D46" s="2" t="s">
        <v>11</v>
      </c>
      <c r="E46" s="2" t="s">
        <v>66</v>
      </c>
      <c r="F46" s="2" t="s">
        <v>13</v>
      </c>
      <c r="G46" s="2" t="s">
        <v>199</v>
      </c>
      <c r="H46" s="2" t="s">
        <v>35</v>
      </c>
      <c r="I46" s="6" t="s">
        <v>200</v>
      </c>
    </row>
    <row r="47" spans="1:9">
      <c r="A47" s="2" t="s">
        <v>201</v>
      </c>
      <c r="B47" s="15" t="s">
        <v>202</v>
      </c>
      <c r="C47" s="2" t="s">
        <v>5476</v>
      </c>
      <c r="D47" s="2" t="s">
        <v>11</v>
      </c>
      <c r="E47" s="2" t="s">
        <v>66</v>
      </c>
      <c r="F47" s="2" t="s">
        <v>57</v>
      </c>
      <c r="G47" s="2" t="s">
        <v>203</v>
      </c>
      <c r="H47" s="2" t="s">
        <v>15</v>
      </c>
      <c r="I47" s="6" t="s">
        <v>204</v>
      </c>
    </row>
    <row r="48" spans="1:9">
      <c r="A48" s="2" t="s">
        <v>205</v>
      </c>
      <c r="B48" s="15" t="s">
        <v>206</v>
      </c>
      <c r="C48" s="2" t="s">
        <v>5476</v>
      </c>
      <c r="D48" s="2" t="s">
        <v>28</v>
      </c>
      <c r="E48" s="2" t="s">
        <v>29</v>
      </c>
      <c r="F48" s="2" t="s">
        <v>43</v>
      </c>
      <c r="G48" s="2" t="s">
        <v>207</v>
      </c>
      <c r="H48" s="2" t="s">
        <v>15</v>
      </c>
      <c r="I48" s="6" t="s">
        <v>208</v>
      </c>
    </row>
    <row r="49" spans="1:9">
      <c r="A49" s="2" t="s">
        <v>209</v>
      </c>
      <c r="B49" s="15" t="s">
        <v>210</v>
      </c>
      <c r="C49" s="2" t="s">
        <v>5476</v>
      </c>
      <c r="D49" s="2" t="s">
        <v>11</v>
      </c>
      <c r="E49" s="2" t="s">
        <v>12</v>
      </c>
      <c r="F49" s="2" t="s">
        <v>13</v>
      </c>
      <c r="G49" s="2" t="s">
        <v>211</v>
      </c>
      <c r="H49" s="2" t="s">
        <v>15</v>
      </c>
      <c r="I49" s="6" t="s">
        <v>212</v>
      </c>
    </row>
    <row r="50" spans="1:9">
      <c r="A50" s="2" t="s">
        <v>213</v>
      </c>
      <c r="B50" s="15" t="s">
        <v>214</v>
      </c>
      <c r="C50" s="2" t="s">
        <v>5476</v>
      </c>
      <c r="D50" s="2" t="s">
        <v>11</v>
      </c>
      <c r="E50" s="2" t="s">
        <v>12</v>
      </c>
      <c r="F50" s="2" t="s">
        <v>215</v>
      </c>
      <c r="G50" s="2" t="s">
        <v>216</v>
      </c>
      <c r="H50" s="2" t="s">
        <v>35</v>
      </c>
      <c r="I50" s="6" t="s">
        <v>217</v>
      </c>
    </row>
    <row r="51" spans="1:9">
      <c r="A51" s="2" t="s">
        <v>218</v>
      </c>
      <c r="B51" s="15" t="s">
        <v>219</v>
      </c>
      <c r="C51" s="2" t="s">
        <v>5476</v>
      </c>
      <c r="D51" s="2" t="s">
        <v>28</v>
      </c>
      <c r="E51" s="2" t="s">
        <v>48</v>
      </c>
      <c r="F51" s="2" t="s">
        <v>13</v>
      </c>
      <c r="G51" s="2" t="s">
        <v>220</v>
      </c>
      <c r="H51" s="2" t="s">
        <v>35</v>
      </c>
      <c r="I51" s="6" t="s">
        <v>221</v>
      </c>
    </row>
    <row r="52" spans="1:9">
      <c r="A52" s="2" t="s">
        <v>222</v>
      </c>
      <c r="B52" s="15" t="s">
        <v>223</v>
      </c>
      <c r="C52" s="2" t="s">
        <v>5476</v>
      </c>
      <c r="D52" s="2" t="s">
        <v>28</v>
      </c>
      <c r="E52" s="2" t="s">
        <v>48</v>
      </c>
      <c r="F52" s="2" t="s">
        <v>13</v>
      </c>
      <c r="G52" s="2" t="s">
        <v>224</v>
      </c>
      <c r="H52" s="2" t="s">
        <v>35</v>
      </c>
      <c r="I52" s="6" t="s">
        <v>225</v>
      </c>
    </row>
    <row r="53" spans="1:9">
      <c r="A53" s="2" t="s">
        <v>226</v>
      </c>
      <c r="B53" s="15" t="s">
        <v>227</v>
      </c>
      <c r="C53" s="2" t="s">
        <v>5476</v>
      </c>
      <c r="D53" s="2" t="s">
        <v>11</v>
      </c>
      <c r="E53" s="2" t="s">
        <v>12</v>
      </c>
      <c r="F53" s="2" t="s">
        <v>13</v>
      </c>
      <c r="G53" s="2" t="s">
        <v>228</v>
      </c>
      <c r="H53" s="2" t="s">
        <v>15</v>
      </c>
      <c r="I53" s="6" t="s">
        <v>229</v>
      </c>
    </row>
    <row r="54" spans="1:9">
      <c r="A54" s="2" t="s">
        <v>230</v>
      </c>
      <c r="B54" s="15" t="s">
        <v>231</v>
      </c>
      <c r="C54" s="2" t="s">
        <v>5476</v>
      </c>
      <c r="D54" s="2" t="s">
        <v>28</v>
      </c>
      <c r="E54" s="2" t="s">
        <v>12</v>
      </c>
      <c r="F54" s="2" t="s">
        <v>232</v>
      </c>
      <c r="G54" s="2" t="s">
        <v>233</v>
      </c>
      <c r="H54" s="2" t="s">
        <v>15</v>
      </c>
      <c r="I54" s="6" t="s">
        <v>234</v>
      </c>
    </row>
    <row r="55" spans="1:9">
      <c r="A55" s="2" t="s">
        <v>235</v>
      </c>
      <c r="B55" s="15" t="s">
        <v>236</v>
      </c>
      <c r="C55" s="2" t="s">
        <v>5476</v>
      </c>
      <c r="D55" s="2" t="s">
        <v>11</v>
      </c>
      <c r="E55" s="2" t="s">
        <v>12</v>
      </c>
      <c r="F55" s="2" t="s">
        <v>13</v>
      </c>
      <c r="G55" s="2" t="s">
        <v>237</v>
      </c>
      <c r="H55" s="2" t="s">
        <v>15</v>
      </c>
      <c r="I55" s="6" t="s">
        <v>238</v>
      </c>
    </row>
    <row r="56" spans="1:9">
      <c r="A56" s="2" t="s">
        <v>239</v>
      </c>
      <c r="B56" s="15" t="s">
        <v>240</v>
      </c>
      <c r="C56" s="2" t="s">
        <v>5476</v>
      </c>
      <c r="D56" s="2" t="s">
        <v>28</v>
      </c>
      <c r="E56" s="2" t="s">
        <v>29</v>
      </c>
      <c r="F56" s="2" t="s">
        <v>19</v>
      </c>
      <c r="G56" s="2" t="s">
        <v>241</v>
      </c>
      <c r="H56" s="2" t="s">
        <v>35</v>
      </c>
      <c r="I56" s="6" t="s">
        <v>242</v>
      </c>
    </row>
    <row r="57" spans="1:9">
      <c r="A57" s="2" t="s">
        <v>243</v>
      </c>
      <c r="B57" s="15" t="s">
        <v>244</v>
      </c>
      <c r="C57" s="2" t="s">
        <v>5476</v>
      </c>
      <c r="D57" s="2" t="s">
        <v>28</v>
      </c>
      <c r="E57" s="2" t="s">
        <v>29</v>
      </c>
      <c r="F57" s="2" t="s">
        <v>19</v>
      </c>
      <c r="G57" s="2" t="s">
        <v>245</v>
      </c>
      <c r="H57" s="2" t="s">
        <v>15</v>
      </c>
      <c r="I57" s="6" t="s">
        <v>246</v>
      </c>
    </row>
    <row r="58" spans="1:9">
      <c r="A58" s="2" t="s">
        <v>247</v>
      </c>
      <c r="B58" s="15" t="s">
        <v>248</v>
      </c>
      <c r="C58" s="2" t="s">
        <v>5476</v>
      </c>
      <c r="D58" s="2" t="s">
        <v>28</v>
      </c>
      <c r="E58" s="2" t="s">
        <v>48</v>
      </c>
      <c r="F58" s="2" t="s">
        <v>57</v>
      </c>
      <c r="G58" s="2" t="s">
        <v>249</v>
      </c>
      <c r="H58" s="2" t="s">
        <v>15</v>
      </c>
      <c r="I58" s="6" t="s">
        <v>250</v>
      </c>
    </row>
    <row r="59" spans="1:9">
      <c r="A59" s="2" t="s">
        <v>251</v>
      </c>
      <c r="B59" s="15" t="s">
        <v>252</v>
      </c>
      <c r="C59" s="2" t="s">
        <v>5476</v>
      </c>
      <c r="D59" s="2" t="s">
        <v>28</v>
      </c>
      <c r="E59" s="2" t="s">
        <v>48</v>
      </c>
      <c r="F59" s="2" t="s">
        <v>13</v>
      </c>
      <c r="G59" s="2" t="s">
        <v>253</v>
      </c>
      <c r="H59" s="2" t="s">
        <v>15</v>
      </c>
      <c r="I59" s="6" t="s">
        <v>254</v>
      </c>
    </row>
    <row r="60" spans="1:9">
      <c r="A60" s="2" t="s">
        <v>255</v>
      </c>
      <c r="B60" s="15" t="s">
        <v>256</v>
      </c>
      <c r="C60" s="2" t="s">
        <v>5476</v>
      </c>
      <c r="D60" s="2" t="s">
        <v>11</v>
      </c>
      <c r="E60" s="2" t="s">
        <v>12</v>
      </c>
      <c r="F60" s="2" t="s">
        <v>13</v>
      </c>
      <c r="G60" s="2" t="s">
        <v>257</v>
      </c>
      <c r="H60" s="2" t="s">
        <v>15</v>
      </c>
      <c r="I60" s="6" t="s">
        <v>258</v>
      </c>
    </row>
    <row r="61" spans="1:9">
      <c r="A61" s="2" t="s">
        <v>259</v>
      </c>
      <c r="B61" s="15" t="s">
        <v>260</v>
      </c>
      <c r="C61" s="2" t="s">
        <v>5476</v>
      </c>
      <c r="D61" s="2" t="s">
        <v>28</v>
      </c>
      <c r="E61" s="2" t="s">
        <v>29</v>
      </c>
      <c r="F61" s="2" t="s">
        <v>43</v>
      </c>
      <c r="G61" s="2" t="s">
        <v>261</v>
      </c>
      <c r="H61" s="2" t="s">
        <v>35</v>
      </c>
      <c r="I61" s="6" t="s">
        <v>262</v>
      </c>
    </row>
    <row r="62" spans="1:9">
      <c r="A62" s="2" t="s">
        <v>263</v>
      </c>
      <c r="B62" s="15" t="s">
        <v>264</v>
      </c>
      <c r="C62" s="2" t="s">
        <v>5476</v>
      </c>
      <c r="D62" s="2" t="s">
        <v>11</v>
      </c>
      <c r="E62" s="2" t="s">
        <v>66</v>
      </c>
      <c r="F62" s="2" t="s">
        <v>19</v>
      </c>
      <c r="G62" s="2" t="s">
        <v>265</v>
      </c>
      <c r="H62" s="2" t="s">
        <v>35</v>
      </c>
      <c r="I62" s="6" t="s">
        <v>266</v>
      </c>
    </row>
    <row r="63" spans="1:9">
      <c r="A63" s="2" t="s">
        <v>267</v>
      </c>
      <c r="B63" s="15" t="s">
        <v>268</v>
      </c>
      <c r="C63" s="2" t="s">
        <v>5476</v>
      </c>
      <c r="D63" s="2" t="s">
        <v>28</v>
      </c>
      <c r="E63" s="2" t="s">
        <v>48</v>
      </c>
      <c r="F63" s="2" t="s">
        <v>19</v>
      </c>
      <c r="G63" s="2" t="s">
        <v>269</v>
      </c>
      <c r="H63" s="2" t="s">
        <v>35</v>
      </c>
      <c r="I63" s="6" t="s">
        <v>270</v>
      </c>
    </row>
    <row r="64" spans="1:9">
      <c r="A64" s="2" t="s">
        <v>271</v>
      </c>
      <c r="B64" s="15" t="s">
        <v>272</v>
      </c>
      <c r="C64" s="2" t="s">
        <v>5476</v>
      </c>
      <c r="D64" s="2" t="s">
        <v>28</v>
      </c>
      <c r="E64" s="2" t="s">
        <v>48</v>
      </c>
      <c r="F64" s="2" t="s">
        <v>43</v>
      </c>
      <c r="G64" s="2" t="s">
        <v>273</v>
      </c>
      <c r="H64" s="2" t="s">
        <v>15</v>
      </c>
      <c r="I64" s="6" t="s">
        <v>274</v>
      </c>
    </row>
    <row r="65" spans="1:9">
      <c r="A65" s="2" t="s">
        <v>275</v>
      </c>
      <c r="B65" s="15" t="s">
        <v>276</v>
      </c>
      <c r="C65" s="2" t="s">
        <v>5476</v>
      </c>
      <c r="D65" s="2" t="s">
        <v>28</v>
      </c>
      <c r="E65" s="2" t="s">
        <v>29</v>
      </c>
      <c r="F65" s="2" t="s">
        <v>19</v>
      </c>
      <c r="G65" s="2" t="s">
        <v>277</v>
      </c>
      <c r="H65" s="2" t="s">
        <v>15</v>
      </c>
      <c r="I65" s="6" t="s">
        <v>278</v>
      </c>
    </row>
    <row r="66" spans="1:9">
      <c r="A66" s="2" t="s">
        <v>279</v>
      </c>
      <c r="B66" s="15" t="s">
        <v>280</v>
      </c>
      <c r="C66" s="2" t="s">
        <v>5476</v>
      </c>
      <c r="D66" s="2" t="s">
        <v>11</v>
      </c>
      <c r="E66" s="2" t="s">
        <v>66</v>
      </c>
      <c r="F66" s="2" t="s">
        <v>19</v>
      </c>
      <c r="G66" s="2" t="s">
        <v>281</v>
      </c>
      <c r="H66" s="2" t="s">
        <v>15</v>
      </c>
      <c r="I66" s="6" t="s">
        <v>282</v>
      </c>
    </row>
    <row r="67" spans="1:9">
      <c r="A67" s="2" t="s">
        <v>283</v>
      </c>
      <c r="B67" s="15" t="s">
        <v>284</v>
      </c>
      <c r="C67" s="2" t="s">
        <v>5476</v>
      </c>
      <c r="D67" s="2" t="s">
        <v>28</v>
      </c>
      <c r="E67" s="2" t="s">
        <v>29</v>
      </c>
      <c r="F67" s="2" t="s">
        <v>19</v>
      </c>
      <c r="G67" s="2" t="s">
        <v>285</v>
      </c>
      <c r="H67" s="2" t="s">
        <v>15</v>
      </c>
      <c r="I67" s="6" t="s">
        <v>286</v>
      </c>
    </row>
    <row r="68" spans="1:9">
      <c r="A68" s="2" t="s">
        <v>287</v>
      </c>
      <c r="B68" s="15" t="s">
        <v>288</v>
      </c>
      <c r="C68" s="2" t="s">
        <v>5476</v>
      </c>
      <c r="D68" s="2" t="s">
        <v>28</v>
      </c>
      <c r="E68" s="2" t="s">
        <v>12</v>
      </c>
      <c r="F68" s="2" t="s">
        <v>57</v>
      </c>
      <c r="G68" s="2" t="s">
        <v>289</v>
      </c>
      <c r="H68" s="2" t="s">
        <v>35</v>
      </c>
      <c r="I68" s="6" t="s">
        <v>290</v>
      </c>
    </row>
    <row r="69" spans="1:9">
      <c r="A69" s="2" t="s">
        <v>291</v>
      </c>
      <c r="B69" s="15" t="s">
        <v>292</v>
      </c>
      <c r="C69" s="2" t="s">
        <v>5476</v>
      </c>
      <c r="D69" s="2" t="s">
        <v>11</v>
      </c>
      <c r="E69" s="2" t="s">
        <v>12</v>
      </c>
      <c r="F69" s="2" t="s">
        <v>19</v>
      </c>
      <c r="G69" s="2" t="s">
        <v>293</v>
      </c>
      <c r="H69" s="2" t="s">
        <v>15</v>
      </c>
      <c r="I69" s="6" t="s">
        <v>294</v>
      </c>
    </row>
    <row r="70" spans="1:9">
      <c r="A70" s="2" t="s">
        <v>295</v>
      </c>
      <c r="B70" s="15" t="s">
        <v>296</v>
      </c>
      <c r="C70" s="2" t="s">
        <v>5476</v>
      </c>
      <c r="D70" s="2" t="s">
        <v>11</v>
      </c>
      <c r="E70" s="2" t="s">
        <v>12</v>
      </c>
      <c r="F70" s="2" t="s">
        <v>19</v>
      </c>
      <c r="G70" s="2" t="s">
        <v>297</v>
      </c>
      <c r="H70" s="2" t="s">
        <v>15</v>
      </c>
      <c r="I70" s="6" t="s">
        <v>298</v>
      </c>
    </row>
    <row r="71" spans="1:9">
      <c r="A71" s="2" t="s">
        <v>299</v>
      </c>
      <c r="B71" s="15" t="s">
        <v>300</v>
      </c>
      <c r="C71" s="2" t="s">
        <v>5476</v>
      </c>
      <c r="D71" s="2" t="s">
        <v>11</v>
      </c>
      <c r="E71" s="2" t="s">
        <v>12</v>
      </c>
      <c r="F71" s="2" t="s">
        <v>57</v>
      </c>
      <c r="G71" s="2" t="s">
        <v>301</v>
      </c>
      <c r="H71" s="2" t="s">
        <v>15</v>
      </c>
      <c r="I71" s="6" t="s">
        <v>302</v>
      </c>
    </row>
    <row r="72" spans="1:9">
      <c r="A72" s="2" t="s">
        <v>303</v>
      </c>
      <c r="B72" s="15" t="s">
        <v>304</v>
      </c>
      <c r="C72" s="2" t="s">
        <v>5476</v>
      </c>
      <c r="D72" s="2" t="s">
        <v>28</v>
      </c>
      <c r="E72" s="2" t="s">
        <v>29</v>
      </c>
      <c r="F72" s="2" t="s">
        <v>57</v>
      </c>
      <c r="G72" s="2" t="s">
        <v>305</v>
      </c>
      <c r="H72" s="2" t="s">
        <v>15</v>
      </c>
      <c r="I72" s="6" t="s">
        <v>306</v>
      </c>
    </row>
    <row r="73" spans="1:9">
      <c r="A73" s="2" t="s">
        <v>307</v>
      </c>
      <c r="B73" s="15" t="s">
        <v>308</v>
      </c>
      <c r="C73" s="2" t="s">
        <v>5476</v>
      </c>
      <c r="D73" s="2" t="s">
        <v>11</v>
      </c>
      <c r="E73" s="2" t="s">
        <v>48</v>
      </c>
      <c r="F73" s="2" t="s">
        <v>19</v>
      </c>
      <c r="G73" s="2" t="s">
        <v>309</v>
      </c>
      <c r="H73" s="2" t="s">
        <v>15</v>
      </c>
      <c r="I73" s="6" t="s">
        <v>310</v>
      </c>
    </row>
    <row r="74" spans="1:9">
      <c r="A74" s="2" t="s">
        <v>311</v>
      </c>
      <c r="B74" s="15" t="s">
        <v>312</v>
      </c>
      <c r="C74" s="2" t="s">
        <v>5476</v>
      </c>
      <c r="D74" s="2" t="s">
        <v>11</v>
      </c>
      <c r="E74" s="2" t="s">
        <v>48</v>
      </c>
      <c r="F74" s="2" t="s">
        <v>19</v>
      </c>
      <c r="G74" s="2" t="s">
        <v>313</v>
      </c>
      <c r="H74" s="2" t="s">
        <v>35</v>
      </c>
      <c r="I74" s="6" t="s">
        <v>314</v>
      </c>
    </row>
    <row r="75" spans="1:9">
      <c r="A75" s="2" t="s">
        <v>315</v>
      </c>
      <c r="B75" s="15" t="s">
        <v>316</v>
      </c>
      <c r="C75" s="2" t="s">
        <v>5476</v>
      </c>
      <c r="D75" s="2" t="s">
        <v>11</v>
      </c>
      <c r="E75" s="2" t="s">
        <v>66</v>
      </c>
      <c r="F75" s="2" t="s">
        <v>57</v>
      </c>
      <c r="G75" s="2" t="s">
        <v>317</v>
      </c>
      <c r="H75" s="2" t="s">
        <v>35</v>
      </c>
      <c r="I75" s="6" t="s">
        <v>318</v>
      </c>
    </row>
    <row r="76" spans="1:9">
      <c r="A76" s="2" t="s">
        <v>319</v>
      </c>
      <c r="B76" s="15" t="s">
        <v>320</v>
      </c>
      <c r="C76" s="2" t="s">
        <v>5476</v>
      </c>
      <c r="D76" s="2" t="s">
        <v>11</v>
      </c>
      <c r="E76" s="2" t="s">
        <v>48</v>
      </c>
      <c r="F76" s="2" t="s">
        <v>13</v>
      </c>
      <c r="G76" s="2" t="s">
        <v>321</v>
      </c>
      <c r="H76" s="2" t="s">
        <v>15</v>
      </c>
      <c r="I76" s="6" t="s">
        <v>322</v>
      </c>
    </row>
    <row r="77" spans="1:9">
      <c r="A77" s="2" t="s">
        <v>323</v>
      </c>
      <c r="B77" s="15" t="s">
        <v>324</v>
      </c>
      <c r="C77" s="2" t="s">
        <v>5476</v>
      </c>
      <c r="D77" s="2" t="s">
        <v>11</v>
      </c>
      <c r="E77" s="2" t="s">
        <v>12</v>
      </c>
      <c r="F77" s="2" t="s">
        <v>13</v>
      </c>
      <c r="G77" s="2" t="s">
        <v>325</v>
      </c>
      <c r="H77" s="2" t="s">
        <v>15</v>
      </c>
      <c r="I77" s="6" t="s">
        <v>326</v>
      </c>
    </row>
    <row r="78" spans="1:9">
      <c r="A78" s="2" t="s">
        <v>327</v>
      </c>
      <c r="B78" s="15" t="s">
        <v>328</v>
      </c>
      <c r="C78" s="2" t="s">
        <v>5476</v>
      </c>
      <c r="D78" s="2" t="s">
        <v>11</v>
      </c>
      <c r="E78" s="2" t="s">
        <v>12</v>
      </c>
      <c r="F78" s="2" t="s">
        <v>19</v>
      </c>
      <c r="G78" s="2" t="s">
        <v>329</v>
      </c>
      <c r="H78" s="2" t="s">
        <v>15</v>
      </c>
      <c r="I78" s="6" t="s">
        <v>330</v>
      </c>
    </row>
    <row r="79" spans="1:9">
      <c r="A79" s="2" t="s">
        <v>331</v>
      </c>
      <c r="B79" s="15" t="s">
        <v>332</v>
      </c>
      <c r="C79" s="2" t="s">
        <v>5476</v>
      </c>
      <c r="D79" s="2" t="s">
        <v>11</v>
      </c>
      <c r="E79" s="2" t="s">
        <v>12</v>
      </c>
      <c r="F79" s="2" t="s">
        <v>43</v>
      </c>
      <c r="G79" s="2" t="s">
        <v>333</v>
      </c>
      <c r="H79" s="2" t="s">
        <v>35</v>
      </c>
      <c r="I79" s="6" t="s">
        <v>334</v>
      </c>
    </row>
    <row r="80" spans="1:9">
      <c r="A80" s="2" t="s">
        <v>335</v>
      </c>
      <c r="B80" s="15" t="s">
        <v>336</v>
      </c>
      <c r="C80" s="2" t="s">
        <v>5476</v>
      </c>
      <c r="D80" s="2" t="s">
        <v>11</v>
      </c>
      <c r="E80" s="2" t="s">
        <v>12</v>
      </c>
      <c r="F80" s="2" t="s">
        <v>43</v>
      </c>
      <c r="G80" s="2" t="s">
        <v>337</v>
      </c>
      <c r="H80" s="2" t="s">
        <v>15</v>
      </c>
      <c r="I80" s="6" t="s">
        <v>338</v>
      </c>
    </row>
    <row r="81" spans="1:9">
      <c r="A81" s="2" t="s">
        <v>339</v>
      </c>
      <c r="B81" s="15" t="s">
        <v>340</v>
      </c>
      <c r="C81" s="2" t="s">
        <v>5476</v>
      </c>
      <c r="D81" s="2" t="s">
        <v>11</v>
      </c>
      <c r="E81" s="2" t="s">
        <v>12</v>
      </c>
      <c r="F81" s="2" t="s">
        <v>19</v>
      </c>
      <c r="G81" s="2" t="s">
        <v>341</v>
      </c>
      <c r="H81" s="2" t="s">
        <v>35</v>
      </c>
      <c r="I81" s="6" t="s">
        <v>342</v>
      </c>
    </row>
    <row r="82" spans="1:9">
      <c r="A82" s="2" t="s">
        <v>343</v>
      </c>
      <c r="B82" s="15" t="s">
        <v>344</v>
      </c>
      <c r="C82" s="2" t="s">
        <v>5476</v>
      </c>
      <c r="D82" s="2" t="s">
        <v>11</v>
      </c>
      <c r="E82" s="2" t="s">
        <v>29</v>
      </c>
      <c r="F82" s="2" t="s">
        <v>13</v>
      </c>
      <c r="G82" s="2" t="s">
        <v>345</v>
      </c>
      <c r="H82" s="2" t="s">
        <v>15</v>
      </c>
      <c r="I82" s="6" t="s">
        <v>346</v>
      </c>
    </row>
    <row r="83" spans="1:9">
      <c r="A83" s="2" t="s">
        <v>347</v>
      </c>
      <c r="B83" s="15" t="s">
        <v>348</v>
      </c>
      <c r="C83" s="2" t="s">
        <v>5476</v>
      </c>
      <c r="D83" s="2" t="s">
        <v>11</v>
      </c>
      <c r="E83" s="2" t="s">
        <v>12</v>
      </c>
      <c r="F83" s="2" t="s">
        <v>13</v>
      </c>
      <c r="G83" s="2" t="s">
        <v>349</v>
      </c>
      <c r="H83" s="2" t="s">
        <v>15</v>
      </c>
      <c r="I83" s="6" t="s">
        <v>350</v>
      </c>
    </row>
    <row r="84" spans="1:9">
      <c r="A84" s="2" t="s">
        <v>351</v>
      </c>
      <c r="B84" s="15" t="s">
        <v>352</v>
      </c>
      <c r="C84" s="2" t="s">
        <v>5476</v>
      </c>
      <c r="D84" s="2" t="s">
        <v>11</v>
      </c>
      <c r="E84" s="2" t="s">
        <v>12</v>
      </c>
      <c r="F84" s="2" t="s">
        <v>43</v>
      </c>
      <c r="G84" s="2" t="s">
        <v>353</v>
      </c>
      <c r="H84" s="2" t="s">
        <v>15</v>
      </c>
      <c r="I84" s="6" t="s">
        <v>354</v>
      </c>
    </row>
    <row r="85" spans="1:9">
      <c r="A85" s="2" t="s">
        <v>355</v>
      </c>
      <c r="B85" s="15" t="s">
        <v>356</v>
      </c>
      <c r="C85" s="2" t="s">
        <v>5476</v>
      </c>
      <c r="D85" s="2" t="s">
        <v>11</v>
      </c>
      <c r="E85" s="2" t="s">
        <v>12</v>
      </c>
      <c r="F85" s="2" t="s">
        <v>43</v>
      </c>
      <c r="G85" s="2" t="s">
        <v>357</v>
      </c>
      <c r="H85" s="2" t="s">
        <v>15</v>
      </c>
      <c r="I85" s="6" t="s">
        <v>358</v>
      </c>
    </row>
    <row r="86" spans="1:9">
      <c r="A86" s="2" t="s">
        <v>359</v>
      </c>
      <c r="B86" s="15" t="s">
        <v>360</v>
      </c>
      <c r="C86" s="2" t="s">
        <v>5476</v>
      </c>
      <c r="D86" s="2" t="s">
        <v>28</v>
      </c>
      <c r="E86" s="2" t="s">
        <v>29</v>
      </c>
      <c r="F86" s="2" t="s">
        <v>57</v>
      </c>
      <c r="G86" s="2" t="s">
        <v>361</v>
      </c>
      <c r="H86" s="2" t="s">
        <v>15</v>
      </c>
      <c r="I86" s="6" t="s">
        <v>362</v>
      </c>
    </row>
    <row r="87" spans="1:9">
      <c r="A87" s="2" t="s">
        <v>363</v>
      </c>
      <c r="B87" s="15" t="s">
        <v>364</v>
      </c>
      <c r="C87" s="2" t="s">
        <v>5476</v>
      </c>
      <c r="D87" s="2" t="s">
        <v>28</v>
      </c>
      <c r="E87" s="2" t="s">
        <v>29</v>
      </c>
      <c r="F87" s="2" t="s">
        <v>43</v>
      </c>
      <c r="G87" s="2" t="s">
        <v>365</v>
      </c>
      <c r="H87" s="2" t="s">
        <v>15</v>
      </c>
      <c r="I87" s="6" t="s">
        <v>366</v>
      </c>
    </row>
    <row r="88" spans="1:9">
      <c r="A88" s="2" t="s">
        <v>367</v>
      </c>
      <c r="B88" s="15" t="s">
        <v>368</v>
      </c>
      <c r="C88" s="2" t="s">
        <v>5476</v>
      </c>
      <c r="D88" s="2" t="s">
        <v>11</v>
      </c>
      <c r="E88" s="2" t="s">
        <v>12</v>
      </c>
      <c r="F88" s="2" t="s">
        <v>19</v>
      </c>
      <c r="G88" s="2" t="s">
        <v>369</v>
      </c>
      <c r="H88" s="2" t="s">
        <v>35</v>
      </c>
      <c r="I88" s="6" t="s">
        <v>370</v>
      </c>
    </row>
    <row r="89" spans="1:9">
      <c r="A89" s="2" t="s">
        <v>371</v>
      </c>
      <c r="B89" s="15" t="s">
        <v>372</v>
      </c>
      <c r="C89" s="2" t="s">
        <v>5476</v>
      </c>
      <c r="D89" s="2" t="s">
        <v>28</v>
      </c>
      <c r="E89" s="2" t="s">
        <v>48</v>
      </c>
      <c r="F89" s="2" t="s">
        <v>13</v>
      </c>
      <c r="G89" s="2" t="s">
        <v>373</v>
      </c>
      <c r="H89" s="2" t="s">
        <v>35</v>
      </c>
      <c r="I89" s="6" t="s">
        <v>374</v>
      </c>
    </row>
    <row r="90" spans="1:9">
      <c r="A90" s="2" t="s">
        <v>375</v>
      </c>
      <c r="B90" s="15" t="s">
        <v>376</v>
      </c>
      <c r="C90" s="2" t="s">
        <v>5476</v>
      </c>
      <c r="D90" s="2" t="s">
        <v>28</v>
      </c>
      <c r="E90" s="2" t="s">
        <v>29</v>
      </c>
      <c r="F90" s="2" t="s">
        <v>19</v>
      </c>
      <c r="G90" s="2" t="s">
        <v>377</v>
      </c>
      <c r="H90" s="2" t="s">
        <v>15</v>
      </c>
      <c r="I90" s="6" t="s">
        <v>378</v>
      </c>
    </row>
    <row r="91" spans="1:9">
      <c r="A91" s="2" t="s">
        <v>379</v>
      </c>
      <c r="B91" s="15" t="s">
        <v>380</v>
      </c>
      <c r="C91" s="2" t="s">
        <v>5476</v>
      </c>
      <c r="D91" s="2" t="s">
        <v>11</v>
      </c>
      <c r="E91" s="2" t="s">
        <v>66</v>
      </c>
      <c r="F91" s="2" t="s">
        <v>43</v>
      </c>
      <c r="G91" s="2" t="s">
        <v>381</v>
      </c>
      <c r="H91" s="2" t="s">
        <v>35</v>
      </c>
      <c r="I91" s="6" t="s">
        <v>382</v>
      </c>
    </row>
    <row r="92" spans="1:9">
      <c r="A92" s="2" t="s">
        <v>383</v>
      </c>
      <c r="B92" s="15" t="s">
        <v>384</v>
      </c>
      <c r="C92" s="2" t="s">
        <v>5476</v>
      </c>
      <c r="D92" s="2" t="s">
        <v>28</v>
      </c>
      <c r="E92" s="2" t="s">
        <v>29</v>
      </c>
      <c r="F92" s="2" t="s">
        <v>19</v>
      </c>
      <c r="G92" s="2" t="s">
        <v>385</v>
      </c>
      <c r="H92" s="2" t="s">
        <v>15</v>
      </c>
      <c r="I92" s="6" t="s">
        <v>386</v>
      </c>
    </row>
    <row r="93" spans="1:9">
      <c r="A93" s="2" t="s">
        <v>387</v>
      </c>
      <c r="B93" s="15" t="s">
        <v>388</v>
      </c>
      <c r="C93" s="2" t="s">
        <v>5476</v>
      </c>
      <c r="D93" s="2" t="s">
        <v>28</v>
      </c>
      <c r="E93" s="2" t="s">
        <v>12</v>
      </c>
      <c r="F93" s="2" t="s">
        <v>19</v>
      </c>
      <c r="G93" s="2" t="s">
        <v>389</v>
      </c>
      <c r="H93" s="2" t="s">
        <v>15</v>
      </c>
      <c r="I93" s="6" t="s">
        <v>390</v>
      </c>
    </row>
    <row r="94" spans="1:9">
      <c r="A94" s="2" t="s">
        <v>391</v>
      </c>
      <c r="B94" s="15" t="s">
        <v>392</v>
      </c>
      <c r="C94" s="2" t="s">
        <v>5476</v>
      </c>
      <c r="D94" s="2" t="s">
        <v>11</v>
      </c>
      <c r="E94" s="2" t="s">
        <v>12</v>
      </c>
      <c r="F94" s="2" t="s">
        <v>43</v>
      </c>
      <c r="G94" s="2" t="s">
        <v>393</v>
      </c>
      <c r="H94" s="2" t="s">
        <v>15</v>
      </c>
      <c r="I94" s="6" t="s">
        <v>394</v>
      </c>
    </row>
    <row r="95" spans="1:9">
      <c r="A95" s="2" t="s">
        <v>395</v>
      </c>
      <c r="B95" s="15" t="s">
        <v>396</v>
      </c>
      <c r="C95" s="2" t="s">
        <v>5476</v>
      </c>
      <c r="D95" s="2" t="s">
        <v>11</v>
      </c>
      <c r="E95" s="2" t="s">
        <v>48</v>
      </c>
      <c r="F95" s="2" t="s">
        <v>57</v>
      </c>
      <c r="G95" s="2" t="s">
        <v>397</v>
      </c>
      <c r="H95" s="2" t="s">
        <v>15</v>
      </c>
      <c r="I95" s="6" t="s">
        <v>398</v>
      </c>
    </row>
    <row r="96" spans="1:9">
      <c r="A96" s="2" t="s">
        <v>399</v>
      </c>
      <c r="B96" s="15" t="s">
        <v>400</v>
      </c>
      <c r="C96" s="2" t="s">
        <v>5476</v>
      </c>
      <c r="D96" s="2" t="s">
        <v>28</v>
      </c>
      <c r="E96" s="2" t="s">
        <v>29</v>
      </c>
      <c r="F96" s="2" t="s">
        <v>13</v>
      </c>
      <c r="G96" s="2" t="s">
        <v>401</v>
      </c>
      <c r="H96" s="2" t="s">
        <v>15</v>
      </c>
      <c r="I96" s="6" t="s">
        <v>402</v>
      </c>
    </row>
    <row r="97" spans="1:9">
      <c r="A97" s="2" t="s">
        <v>403</v>
      </c>
      <c r="B97" s="15" t="s">
        <v>404</v>
      </c>
      <c r="C97" s="2" t="s">
        <v>5476</v>
      </c>
      <c r="D97" s="2" t="s">
        <v>28</v>
      </c>
      <c r="E97" s="2" t="s">
        <v>48</v>
      </c>
      <c r="F97" s="2" t="s">
        <v>57</v>
      </c>
      <c r="G97" s="2" t="s">
        <v>405</v>
      </c>
      <c r="H97" s="2" t="s">
        <v>35</v>
      </c>
      <c r="I97" s="6" t="s">
        <v>406</v>
      </c>
    </row>
    <row r="98" spans="1:9">
      <c r="A98" s="2" t="s">
        <v>407</v>
      </c>
      <c r="B98" s="15" t="s">
        <v>408</v>
      </c>
      <c r="C98" s="2" t="s">
        <v>5476</v>
      </c>
      <c r="D98" s="2" t="s">
        <v>11</v>
      </c>
      <c r="E98" s="2" t="s">
        <v>12</v>
      </c>
      <c r="F98" s="2" t="s">
        <v>19</v>
      </c>
      <c r="G98" s="2" t="s">
        <v>409</v>
      </c>
      <c r="H98" s="2" t="s">
        <v>35</v>
      </c>
      <c r="I98" s="6" t="s">
        <v>410</v>
      </c>
    </row>
    <row r="99" spans="1:9">
      <c r="A99" s="2" t="s">
        <v>411</v>
      </c>
      <c r="B99" s="15" t="s">
        <v>412</v>
      </c>
      <c r="C99" s="2" t="s">
        <v>5476</v>
      </c>
      <c r="D99" s="2" t="s">
        <v>28</v>
      </c>
      <c r="E99" s="2" t="s">
        <v>29</v>
      </c>
      <c r="F99" s="2" t="s">
        <v>13</v>
      </c>
      <c r="G99" s="2" t="s">
        <v>413</v>
      </c>
      <c r="H99" s="2" t="s">
        <v>15</v>
      </c>
      <c r="I99" s="6" t="s">
        <v>414</v>
      </c>
    </row>
    <row r="100" spans="1:9">
      <c r="A100" s="2" t="s">
        <v>415</v>
      </c>
      <c r="B100" s="15" t="s">
        <v>416</v>
      </c>
      <c r="C100" s="2" t="s">
        <v>5476</v>
      </c>
      <c r="D100" s="2" t="s">
        <v>28</v>
      </c>
      <c r="E100" s="2" t="s">
        <v>12</v>
      </c>
      <c r="F100" s="2" t="s">
        <v>19</v>
      </c>
      <c r="G100" s="2" t="s">
        <v>417</v>
      </c>
      <c r="H100" s="2" t="s">
        <v>15</v>
      </c>
      <c r="I100" s="6" t="s">
        <v>418</v>
      </c>
    </row>
    <row r="101" spans="1:9">
      <c r="A101" s="2" t="s">
        <v>419</v>
      </c>
      <c r="B101" s="15" t="s">
        <v>420</v>
      </c>
      <c r="C101" s="2" t="s">
        <v>5476</v>
      </c>
      <c r="D101" s="2" t="s">
        <v>11</v>
      </c>
      <c r="E101" s="2" t="s">
        <v>12</v>
      </c>
      <c r="F101" s="2" t="s">
        <v>13</v>
      </c>
      <c r="G101" s="2" t="s">
        <v>421</v>
      </c>
      <c r="H101" s="2" t="s">
        <v>15</v>
      </c>
      <c r="I101" s="6" t="s">
        <v>422</v>
      </c>
    </row>
    <row r="102" spans="1:9">
      <c r="A102" s="2" t="s">
        <v>423</v>
      </c>
      <c r="B102" s="15" t="s">
        <v>424</v>
      </c>
      <c r="C102" s="2" t="s">
        <v>5476</v>
      </c>
      <c r="D102" s="2" t="s">
        <v>28</v>
      </c>
      <c r="E102" s="2" t="s">
        <v>29</v>
      </c>
      <c r="F102" s="2" t="s">
        <v>43</v>
      </c>
      <c r="G102" s="2" t="s">
        <v>425</v>
      </c>
      <c r="H102" s="2" t="s">
        <v>35</v>
      </c>
      <c r="I102" s="6" t="s">
        <v>426</v>
      </c>
    </row>
    <row r="103" spans="1:9">
      <c r="A103" s="2" t="s">
        <v>427</v>
      </c>
      <c r="B103" s="15" t="s">
        <v>428</v>
      </c>
      <c r="C103" s="2" t="s">
        <v>5476</v>
      </c>
      <c r="D103" s="2" t="s">
        <v>28</v>
      </c>
      <c r="E103" s="2" t="s">
        <v>29</v>
      </c>
      <c r="F103" s="2" t="s">
        <v>43</v>
      </c>
      <c r="G103" s="2" t="s">
        <v>429</v>
      </c>
      <c r="H103" s="2" t="s">
        <v>15</v>
      </c>
      <c r="I103" s="6" t="s">
        <v>430</v>
      </c>
    </row>
    <row r="104" spans="1:9">
      <c r="A104" s="2" t="s">
        <v>431</v>
      </c>
      <c r="B104" s="15" t="s">
        <v>432</v>
      </c>
      <c r="C104" s="2" t="s">
        <v>5476</v>
      </c>
      <c r="D104" s="2" t="s">
        <v>11</v>
      </c>
      <c r="E104" s="2" t="s">
        <v>66</v>
      </c>
      <c r="F104" s="2" t="s">
        <v>13</v>
      </c>
      <c r="G104" s="2" t="s">
        <v>433</v>
      </c>
      <c r="H104" s="2" t="s">
        <v>35</v>
      </c>
      <c r="I104" s="6" t="s">
        <v>434</v>
      </c>
    </row>
    <row r="105" spans="1:9">
      <c r="A105" s="2" t="s">
        <v>435</v>
      </c>
      <c r="B105" s="15" t="s">
        <v>436</v>
      </c>
      <c r="C105" s="2" t="s">
        <v>5476</v>
      </c>
      <c r="D105" s="2" t="s">
        <v>11</v>
      </c>
      <c r="E105" s="2" t="s">
        <v>12</v>
      </c>
      <c r="F105" s="2" t="s">
        <v>13</v>
      </c>
      <c r="G105" s="2" t="s">
        <v>437</v>
      </c>
      <c r="H105" s="2" t="s">
        <v>35</v>
      </c>
      <c r="I105" s="6" t="s">
        <v>438</v>
      </c>
    </row>
    <row r="106" spans="1:9">
      <c r="A106" s="2" t="s">
        <v>439</v>
      </c>
      <c r="B106" s="15" t="s">
        <v>440</v>
      </c>
      <c r="C106" s="2" t="s">
        <v>5476</v>
      </c>
      <c r="D106" s="2" t="s">
        <v>28</v>
      </c>
      <c r="E106" s="2" t="s">
        <v>48</v>
      </c>
      <c r="F106" s="2" t="s">
        <v>43</v>
      </c>
      <c r="G106" s="2" t="s">
        <v>441</v>
      </c>
      <c r="H106" s="2" t="s">
        <v>35</v>
      </c>
      <c r="I106" s="6" t="s">
        <v>442</v>
      </c>
    </row>
    <row r="107" spans="1:9">
      <c r="A107" s="2" t="s">
        <v>443</v>
      </c>
      <c r="B107" s="15" t="s">
        <v>444</v>
      </c>
      <c r="C107" s="2" t="s">
        <v>5476</v>
      </c>
      <c r="D107" s="2" t="s">
        <v>11</v>
      </c>
      <c r="E107" s="2" t="s">
        <v>12</v>
      </c>
      <c r="F107" s="2" t="s">
        <v>57</v>
      </c>
      <c r="G107" s="2" t="s">
        <v>445</v>
      </c>
      <c r="H107" s="2" t="s">
        <v>35</v>
      </c>
      <c r="I107" s="6" t="s">
        <v>446</v>
      </c>
    </row>
    <row r="108" spans="1:9">
      <c r="A108" s="2" t="s">
        <v>447</v>
      </c>
      <c r="B108" s="15" t="s">
        <v>448</v>
      </c>
      <c r="C108" s="2" t="s">
        <v>5476</v>
      </c>
      <c r="D108" s="2" t="s">
        <v>28</v>
      </c>
      <c r="E108" s="2" t="s">
        <v>48</v>
      </c>
      <c r="F108" s="2" t="s">
        <v>13</v>
      </c>
      <c r="G108" s="2" t="s">
        <v>449</v>
      </c>
      <c r="H108" s="2" t="s">
        <v>15</v>
      </c>
      <c r="I108" s="6" t="s">
        <v>450</v>
      </c>
    </row>
    <row r="109" spans="1:9">
      <c r="A109" s="2" t="s">
        <v>451</v>
      </c>
      <c r="B109" s="15" t="s">
        <v>452</v>
      </c>
      <c r="C109" s="2" t="s">
        <v>5476</v>
      </c>
      <c r="D109" s="2" t="s">
        <v>11</v>
      </c>
      <c r="E109" s="2" t="s">
        <v>12</v>
      </c>
      <c r="F109" s="2" t="s">
        <v>13</v>
      </c>
      <c r="G109" s="2" t="s">
        <v>453</v>
      </c>
      <c r="H109" s="2" t="s">
        <v>15</v>
      </c>
      <c r="I109" s="6" t="s">
        <v>454</v>
      </c>
    </row>
    <row r="110" spans="1:9">
      <c r="A110" s="2" t="s">
        <v>455</v>
      </c>
      <c r="B110" s="15" t="s">
        <v>456</v>
      </c>
      <c r="C110" s="2" t="s">
        <v>5476</v>
      </c>
      <c r="D110" s="2" t="s">
        <v>11</v>
      </c>
      <c r="E110" s="2" t="s">
        <v>12</v>
      </c>
      <c r="F110" s="2" t="s">
        <v>13</v>
      </c>
      <c r="G110" s="2" t="s">
        <v>457</v>
      </c>
      <c r="H110" s="2" t="s">
        <v>15</v>
      </c>
      <c r="I110" s="6" t="s">
        <v>458</v>
      </c>
    </row>
    <row r="111" spans="1:9">
      <c r="A111" s="2" t="s">
        <v>459</v>
      </c>
      <c r="B111" s="15" t="s">
        <v>460</v>
      </c>
      <c r="C111" s="2" t="s">
        <v>5476</v>
      </c>
      <c r="D111" s="2" t="s">
        <v>28</v>
      </c>
      <c r="E111" s="2" t="s">
        <v>12</v>
      </c>
      <c r="F111" s="2" t="s">
        <v>215</v>
      </c>
      <c r="G111" s="2" t="s">
        <v>461</v>
      </c>
      <c r="H111" s="2" t="s">
        <v>35</v>
      </c>
      <c r="I111" s="6" t="s">
        <v>462</v>
      </c>
    </row>
    <row r="112" spans="1:9">
      <c r="A112" s="2" t="s">
        <v>463</v>
      </c>
      <c r="B112" s="15" t="s">
        <v>464</v>
      </c>
      <c r="C112" s="2" t="s">
        <v>5476</v>
      </c>
      <c r="D112" s="2" t="s">
        <v>28</v>
      </c>
      <c r="E112" s="2" t="s">
        <v>48</v>
      </c>
      <c r="F112" s="2" t="s">
        <v>19</v>
      </c>
      <c r="G112" s="2" t="s">
        <v>465</v>
      </c>
      <c r="H112" s="2" t="s">
        <v>15</v>
      </c>
      <c r="I112" s="6" t="s">
        <v>466</v>
      </c>
    </row>
    <row r="113" spans="1:9">
      <c r="A113" s="2" t="s">
        <v>467</v>
      </c>
      <c r="B113" s="15" t="s">
        <v>468</v>
      </c>
      <c r="C113" s="2" t="s">
        <v>5476</v>
      </c>
      <c r="D113" s="2" t="s">
        <v>28</v>
      </c>
      <c r="E113" s="2" t="s">
        <v>29</v>
      </c>
      <c r="F113" s="2" t="s">
        <v>19</v>
      </c>
      <c r="G113" s="2" t="s">
        <v>469</v>
      </c>
      <c r="H113" s="2" t="s">
        <v>15</v>
      </c>
      <c r="I113" s="6" t="s">
        <v>470</v>
      </c>
    </row>
    <row r="114" spans="1:9">
      <c r="A114" s="2" t="s">
        <v>471</v>
      </c>
      <c r="B114" s="15" t="s">
        <v>472</v>
      </c>
      <c r="C114" s="2" t="s">
        <v>5476</v>
      </c>
      <c r="D114" s="2" t="s">
        <v>28</v>
      </c>
      <c r="E114" s="2" t="s">
        <v>29</v>
      </c>
      <c r="F114" s="2" t="s">
        <v>13</v>
      </c>
      <c r="G114" s="2" t="s">
        <v>473</v>
      </c>
      <c r="H114" s="2" t="s">
        <v>15</v>
      </c>
      <c r="I114" s="6" t="s">
        <v>474</v>
      </c>
    </row>
    <row r="115" spans="1:9">
      <c r="A115" s="2" t="s">
        <v>475</v>
      </c>
      <c r="B115" s="15" t="s">
        <v>476</v>
      </c>
      <c r="C115" s="2" t="s">
        <v>5476</v>
      </c>
      <c r="D115" s="2" t="s">
        <v>11</v>
      </c>
      <c r="E115" s="2" t="s">
        <v>48</v>
      </c>
      <c r="F115" s="2" t="s">
        <v>19</v>
      </c>
      <c r="G115" s="2" t="s">
        <v>477</v>
      </c>
      <c r="H115" s="2" t="s">
        <v>15</v>
      </c>
      <c r="I115" s="6" t="s">
        <v>478</v>
      </c>
    </row>
    <row r="116" spans="1:9">
      <c r="A116" s="2" t="s">
        <v>479</v>
      </c>
      <c r="B116" s="15" t="s">
        <v>480</v>
      </c>
      <c r="C116" s="2" t="s">
        <v>5476</v>
      </c>
      <c r="D116" s="2" t="s">
        <v>11</v>
      </c>
      <c r="E116" s="2" t="s">
        <v>12</v>
      </c>
      <c r="F116" s="2" t="s">
        <v>13</v>
      </c>
      <c r="G116" s="2" t="s">
        <v>481</v>
      </c>
      <c r="H116" s="2" t="s">
        <v>15</v>
      </c>
      <c r="I116" s="6" t="s">
        <v>482</v>
      </c>
    </row>
    <row r="117" spans="1:9">
      <c r="A117" s="2" t="s">
        <v>483</v>
      </c>
      <c r="B117" s="15" t="s">
        <v>484</v>
      </c>
      <c r="C117" s="2" t="s">
        <v>5476</v>
      </c>
      <c r="D117" s="2" t="s">
        <v>11</v>
      </c>
      <c r="E117" s="2" t="s">
        <v>12</v>
      </c>
      <c r="F117" s="2" t="s">
        <v>13</v>
      </c>
      <c r="G117" s="2" t="s">
        <v>485</v>
      </c>
      <c r="H117" s="2" t="s">
        <v>35</v>
      </c>
      <c r="I117" s="6" t="s">
        <v>486</v>
      </c>
    </row>
    <row r="118" spans="1:9">
      <c r="A118" s="2" t="s">
        <v>487</v>
      </c>
      <c r="B118" s="15" t="s">
        <v>488</v>
      </c>
      <c r="C118" s="2" t="s">
        <v>5476</v>
      </c>
      <c r="D118" s="2" t="s">
        <v>11</v>
      </c>
      <c r="E118" s="2" t="s">
        <v>48</v>
      </c>
      <c r="F118" s="2" t="s">
        <v>13</v>
      </c>
      <c r="G118" s="2" t="s">
        <v>489</v>
      </c>
      <c r="H118" s="2" t="s">
        <v>35</v>
      </c>
      <c r="I118" s="6" t="s">
        <v>490</v>
      </c>
    </row>
    <row r="119" spans="1:9">
      <c r="A119" s="2" t="s">
        <v>491</v>
      </c>
      <c r="B119" s="15" t="s">
        <v>492</v>
      </c>
      <c r="C119" s="2" t="s">
        <v>5476</v>
      </c>
      <c r="D119" s="2" t="s">
        <v>28</v>
      </c>
      <c r="E119" s="2" t="s">
        <v>48</v>
      </c>
      <c r="F119" s="2" t="s">
        <v>13</v>
      </c>
      <c r="G119" s="2" t="s">
        <v>493</v>
      </c>
      <c r="H119" s="2" t="s">
        <v>15</v>
      </c>
      <c r="I119" s="6" t="s">
        <v>494</v>
      </c>
    </row>
    <row r="120" spans="1:9">
      <c r="A120" s="2" t="s">
        <v>495</v>
      </c>
      <c r="B120" s="15" t="s">
        <v>496</v>
      </c>
      <c r="C120" s="2" t="s">
        <v>5476</v>
      </c>
      <c r="D120" s="2" t="s">
        <v>11</v>
      </c>
      <c r="E120" s="2" t="s">
        <v>48</v>
      </c>
      <c r="F120" s="2" t="s">
        <v>57</v>
      </c>
      <c r="G120" s="2" t="s">
        <v>497</v>
      </c>
      <c r="H120" s="2" t="s">
        <v>15</v>
      </c>
      <c r="I120" s="6" t="s">
        <v>498</v>
      </c>
    </row>
    <row r="121" spans="1:9">
      <c r="A121" s="2" t="s">
        <v>499</v>
      </c>
      <c r="B121" s="15" t="s">
        <v>500</v>
      </c>
      <c r="C121" s="2" t="s">
        <v>5476</v>
      </c>
      <c r="D121" s="2" t="s">
        <v>28</v>
      </c>
      <c r="E121" s="2" t="s">
        <v>29</v>
      </c>
      <c r="F121" s="2" t="s">
        <v>57</v>
      </c>
      <c r="G121" s="2" t="s">
        <v>501</v>
      </c>
      <c r="H121" s="2" t="s">
        <v>15</v>
      </c>
      <c r="I121" s="6" t="s">
        <v>502</v>
      </c>
    </row>
    <row r="122" spans="1:9">
      <c r="A122" s="2" t="s">
        <v>503</v>
      </c>
      <c r="B122" s="15" t="s">
        <v>504</v>
      </c>
      <c r="C122" s="2" t="s">
        <v>5476</v>
      </c>
      <c r="D122" s="2" t="s">
        <v>11</v>
      </c>
      <c r="E122" s="2" t="s">
        <v>12</v>
      </c>
      <c r="F122" s="2" t="s">
        <v>13</v>
      </c>
      <c r="G122" s="2" t="s">
        <v>505</v>
      </c>
      <c r="H122" s="2" t="s">
        <v>15</v>
      </c>
      <c r="I122" s="6" t="s">
        <v>506</v>
      </c>
    </row>
    <row r="123" spans="1:9">
      <c r="A123" s="2" t="s">
        <v>507</v>
      </c>
      <c r="B123" s="15" t="s">
        <v>508</v>
      </c>
      <c r="C123" s="2" t="s">
        <v>5476</v>
      </c>
      <c r="D123" s="2" t="s">
        <v>11</v>
      </c>
      <c r="E123" s="2" t="s">
        <v>66</v>
      </c>
      <c r="F123" s="2" t="s">
        <v>43</v>
      </c>
      <c r="G123" s="2" t="s">
        <v>509</v>
      </c>
      <c r="H123" s="2" t="s">
        <v>15</v>
      </c>
      <c r="I123" s="6" t="s">
        <v>510</v>
      </c>
    </row>
    <row r="124" spans="1:9">
      <c r="A124" s="2" t="s">
        <v>511</v>
      </c>
      <c r="B124" s="15" t="s">
        <v>512</v>
      </c>
      <c r="C124" s="2" t="s">
        <v>5476</v>
      </c>
      <c r="D124" s="2" t="s">
        <v>11</v>
      </c>
      <c r="E124" s="2" t="s">
        <v>66</v>
      </c>
      <c r="F124" s="2" t="s">
        <v>43</v>
      </c>
      <c r="G124" s="2" t="s">
        <v>513</v>
      </c>
      <c r="H124" s="2" t="s">
        <v>35</v>
      </c>
      <c r="I124" s="6" t="s">
        <v>514</v>
      </c>
    </row>
    <row r="125" spans="1:9">
      <c r="A125" s="2" t="s">
        <v>515</v>
      </c>
      <c r="B125" s="15" t="s">
        <v>516</v>
      </c>
      <c r="C125" s="2" t="s">
        <v>5476</v>
      </c>
      <c r="D125" s="2" t="s">
        <v>11</v>
      </c>
      <c r="E125" s="2" t="s">
        <v>12</v>
      </c>
      <c r="F125" s="2" t="s">
        <v>13</v>
      </c>
      <c r="G125" s="2" t="s">
        <v>517</v>
      </c>
      <c r="H125" s="2" t="s">
        <v>15</v>
      </c>
      <c r="I125" s="6" t="s">
        <v>518</v>
      </c>
    </row>
    <row r="126" spans="1:9">
      <c r="A126" s="2" t="s">
        <v>519</v>
      </c>
      <c r="B126" s="15" t="s">
        <v>520</v>
      </c>
      <c r="C126" s="2" t="s">
        <v>5476</v>
      </c>
      <c r="D126" s="2" t="s">
        <v>28</v>
      </c>
      <c r="E126" s="2" t="s">
        <v>29</v>
      </c>
      <c r="F126" s="2" t="s">
        <v>19</v>
      </c>
      <c r="G126" s="2" t="s">
        <v>521</v>
      </c>
      <c r="H126" s="2" t="s">
        <v>15</v>
      </c>
      <c r="I126" s="6" t="s">
        <v>522</v>
      </c>
    </row>
    <row r="127" spans="1:9">
      <c r="A127" s="2" t="s">
        <v>523</v>
      </c>
      <c r="B127" s="15" t="s">
        <v>524</v>
      </c>
      <c r="C127" s="2" t="s">
        <v>5476</v>
      </c>
      <c r="D127" s="2" t="s">
        <v>28</v>
      </c>
      <c r="E127" s="2" t="s">
        <v>12</v>
      </c>
      <c r="F127" s="2" t="s">
        <v>19</v>
      </c>
      <c r="G127" s="2" t="s">
        <v>525</v>
      </c>
      <c r="H127" s="2" t="s">
        <v>15</v>
      </c>
      <c r="I127" s="6" t="s">
        <v>526</v>
      </c>
    </row>
    <row r="128" spans="1:9">
      <c r="A128" s="2" t="s">
        <v>527</v>
      </c>
      <c r="B128" s="15" t="s">
        <v>528</v>
      </c>
      <c r="C128" s="2" t="s">
        <v>5476</v>
      </c>
      <c r="D128" s="2" t="s">
        <v>11</v>
      </c>
      <c r="E128" s="2" t="s">
        <v>12</v>
      </c>
      <c r="F128" s="2" t="s">
        <v>13</v>
      </c>
      <c r="G128" s="2" t="s">
        <v>529</v>
      </c>
      <c r="H128" s="2" t="s">
        <v>35</v>
      </c>
      <c r="I128" s="6" t="s">
        <v>530</v>
      </c>
    </row>
    <row r="129" spans="1:9">
      <c r="A129" s="2" t="s">
        <v>531</v>
      </c>
      <c r="B129" s="15" t="s">
        <v>532</v>
      </c>
      <c r="C129" s="2" t="s">
        <v>5476</v>
      </c>
      <c r="D129" s="2" t="s">
        <v>11</v>
      </c>
      <c r="E129" s="2" t="s">
        <v>48</v>
      </c>
      <c r="F129" s="2" t="s">
        <v>57</v>
      </c>
      <c r="G129" s="2" t="s">
        <v>533</v>
      </c>
      <c r="H129" s="2" t="s">
        <v>15</v>
      </c>
      <c r="I129" s="6" t="s">
        <v>534</v>
      </c>
    </row>
    <row r="130" spans="1:9">
      <c r="A130" s="2" t="s">
        <v>535</v>
      </c>
      <c r="B130" s="15" t="s">
        <v>536</v>
      </c>
      <c r="C130" s="2" t="s">
        <v>5476</v>
      </c>
      <c r="D130" s="2" t="s">
        <v>11</v>
      </c>
      <c r="E130" s="2" t="s">
        <v>66</v>
      </c>
      <c r="F130" s="2" t="s">
        <v>43</v>
      </c>
      <c r="G130" s="2" t="s">
        <v>537</v>
      </c>
      <c r="H130" s="2" t="s">
        <v>35</v>
      </c>
      <c r="I130" s="6" t="s">
        <v>538</v>
      </c>
    </row>
    <row r="131" spans="1:9">
      <c r="A131" s="2" t="s">
        <v>539</v>
      </c>
      <c r="B131" s="15" t="s">
        <v>540</v>
      </c>
      <c r="C131" s="2" t="s">
        <v>5476</v>
      </c>
      <c r="D131" s="2" t="s">
        <v>11</v>
      </c>
      <c r="E131" s="2" t="s">
        <v>29</v>
      </c>
      <c r="F131" s="2" t="s">
        <v>57</v>
      </c>
      <c r="G131" s="2" t="s">
        <v>541</v>
      </c>
      <c r="H131" s="2" t="s">
        <v>15</v>
      </c>
      <c r="I131" s="6" t="s">
        <v>542</v>
      </c>
    </row>
    <row r="132" spans="1:9">
      <c r="A132" s="2" t="s">
        <v>543</v>
      </c>
      <c r="B132" s="15" t="s">
        <v>544</v>
      </c>
      <c r="C132" s="2" t="s">
        <v>5476</v>
      </c>
      <c r="D132" s="2" t="s">
        <v>11</v>
      </c>
      <c r="E132" s="2" t="s">
        <v>48</v>
      </c>
      <c r="F132" s="2" t="s">
        <v>57</v>
      </c>
      <c r="G132" s="2" t="s">
        <v>545</v>
      </c>
      <c r="H132" s="2" t="s">
        <v>15</v>
      </c>
      <c r="I132" s="6" t="s">
        <v>546</v>
      </c>
    </row>
    <row r="133" spans="1:9">
      <c r="A133" s="2" t="s">
        <v>547</v>
      </c>
      <c r="B133" s="15" t="s">
        <v>548</v>
      </c>
      <c r="C133" s="2" t="s">
        <v>5476</v>
      </c>
      <c r="D133" s="2" t="s">
        <v>28</v>
      </c>
      <c r="E133" s="2" t="s">
        <v>29</v>
      </c>
      <c r="F133" s="2" t="s">
        <v>43</v>
      </c>
      <c r="G133" s="2" t="s">
        <v>549</v>
      </c>
      <c r="H133" s="2" t="s">
        <v>15</v>
      </c>
      <c r="I133" s="6" t="s">
        <v>550</v>
      </c>
    </row>
    <row r="134" spans="1:9">
      <c r="A134" s="2" t="s">
        <v>551</v>
      </c>
      <c r="B134" s="15" t="s">
        <v>552</v>
      </c>
      <c r="C134" s="2" t="s">
        <v>5476</v>
      </c>
      <c r="D134" s="2" t="s">
        <v>11</v>
      </c>
      <c r="E134" s="2" t="s">
        <v>12</v>
      </c>
      <c r="F134" s="2" t="s">
        <v>13</v>
      </c>
      <c r="G134" s="2" t="s">
        <v>553</v>
      </c>
      <c r="H134" s="2" t="s">
        <v>15</v>
      </c>
      <c r="I134" s="6" t="s">
        <v>554</v>
      </c>
    </row>
    <row r="135" spans="1:9">
      <c r="A135" s="2" t="s">
        <v>555</v>
      </c>
      <c r="B135" s="15" t="s">
        <v>556</v>
      </c>
      <c r="C135" s="2" t="s">
        <v>5476</v>
      </c>
      <c r="D135" s="2" t="s">
        <v>28</v>
      </c>
      <c r="E135" s="2" t="s">
        <v>12</v>
      </c>
      <c r="F135" s="2" t="s">
        <v>19</v>
      </c>
      <c r="G135" s="2" t="s">
        <v>557</v>
      </c>
      <c r="H135" s="2" t="s">
        <v>15</v>
      </c>
      <c r="I135" s="6" t="s">
        <v>558</v>
      </c>
    </row>
    <row r="136" spans="1:9">
      <c r="A136" s="2" t="s">
        <v>559</v>
      </c>
      <c r="B136" s="15" t="s">
        <v>560</v>
      </c>
      <c r="C136" s="2" t="s">
        <v>5476</v>
      </c>
      <c r="D136" s="2" t="s">
        <v>28</v>
      </c>
      <c r="E136" s="2" t="s">
        <v>12</v>
      </c>
      <c r="F136" s="2" t="s">
        <v>57</v>
      </c>
      <c r="G136" s="2" t="s">
        <v>561</v>
      </c>
      <c r="H136" s="2" t="s">
        <v>35</v>
      </c>
      <c r="I136" s="6" t="s">
        <v>562</v>
      </c>
    </row>
    <row r="137" spans="1:9">
      <c r="A137" s="2" t="s">
        <v>563</v>
      </c>
      <c r="B137" s="15" t="s">
        <v>564</v>
      </c>
      <c r="C137" s="2" t="s">
        <v>5476</v>
      </c>
      <c r="D137" s="2" t="s">
        <v>28</v>
      </c>
      <c r="E137" s="2" t="s">
        <v>29</v>
      </c>
      <c r="F137" s="2" t="s">
        <v>13</v>
      </c>
      <c r="G137" s="2" t="s">
        <v>565</v>
      </c>
      <c r="H137" s="2" t="s">
        <v>35</v>
      </c>
      <c r="I137" s="6" t="s">
        <v>566</v>
      </c>
    </row>
    <row r="138" spans="1:9">
      <c r="A138" s="2" t="s">
        <v>567</v>
      </c>
      <c r="B138" s="15" t="s">
        <v>568</v>
      </c>
      <c r="C138" s="2" t="s">
        <v>5476</v>
      </c>
      <c r="D138" s="2" t="s">
        <v>28</v>
      </c>
      <c r="E138" s="2" t="s">
        <v>12</v>
      </c>
      <c r="F138" s="2" t="s">
        <v>19</v>
      </c>
      <c r="G138" s="2" t="s">
        <v>569</v>
      </c>
      <c r="H138" s="2" t="s">
        <v>15</v>
      </c>
      <c r="I138" s="6" t="s">
        <v>570</v>
      </c>
    </row>
    <row r="139" spans="1:9">
      <c r="A139" s="2" t="s">
        <v>571</v>
      </c>
      <c r="B139" s="15" t="s">
        <v>572</v>
      </c>
      <c r="C139" s="2" t="s">
        <v>5476</v>
      </c>
      <c r="D139" s="2" t="s">
        <v>11</v>
      </c>
      <c r="E139" s="2" t="s">
        <v>12</v>
      </c>
      <c r="F139" s="2" t="s">
        <v>13</v>
      </c>
      <c r="G139" s="2" t="s">
        <v>573</v>
      </c>
      <c r="H139" s="2" t="s">
        <v>15</v>
      </c>
      <c r="I139" s="6" t="s">
        <v>574</v>
      </c>
    </row>
    <row r="140" spans="1:9">
      <c r="A140" s="2" t="s">
        <v>575</v>
      </c>
      <c r="B140" s="15" t="s">
        <v>576</v>
      </c>
      <c r="C140" s="2" t="s">
        <v>5476</v>
      </c>
      <c r="D140" s="2" t="s">
        <v>11</v>
      </c>
      <c r="E140" s="2" t="s">
        <v>12</v>
      </c>
      <c r="F140" s="2" t="s">
        <v>43</v>
      </c>
      <c r="G140" s="2" t="s">
        <v>577</v>
      </c>
      <c r="H140" s="2" t="s">
        <v>15</v>
      </c>
      <c r="I140" s="6" t="s">
        <v>578</v>
      </c>
    </row>
    <row r="141" spans="1:9">
      <c r="A141" s="2" t="s">
        <v>579</v>
      </c>
      <c r="B141" s="15" t="s">
        <v>580</v>
      </c>
      <c r="C141" s="2" t="s">
        <v>5476</v>
      </c>
      <c r="D141" s="2" t="s">
        <v>28</v>
      </c>
      <c r="E141" s="2" t="s">
        <v>48</v>
      </c>
      <c r="F141" s="2" t="s">
        <v>19</v>
      </c>
      <c r="G141" s="2" t="s">
        <v>581</v>
      </c>
      <c r="H141" s="2" t="s">
        <v>15</v>
      </c>
      <c r="I141" s="6" t="s">
        <v>582</v>
      </c>
    </row>
    <row r="142" spans="1:9">
      <c r="A142" s="2" t="s">
        <v>583</v>
      </c>
      <c r="B142" s="15" t="s">
        <v>584</v>
      </c>
      <c r="C142" s="2" t="s">
        <v>5476</v>
      </c>
      <c r="D142" s="2" t="s">
        <v>11</v>
      </c>
      <c r="E142" s="2" t="s">
        <v>12</v>
      </c>
      <c r="F142" s="2" t="s">
        <v>43</v>
      </c>
      <c r="G142" s="2" t="s">
        <v>585</v>
      </c>
      <c r="H142" s="2" t="s">
        <v>15</v>
      </c>
      <c r="I142" s="6" t="s">
        <v>586</v>
      </c>
    </row>
    <row r="143" spans="1:9">
      <c r="A143" s="2" t="s">
        <v>587</v>
      </c>
      <c r="B143" s="15" t="s">
        <v>588</v>
      </c>
      <c r="C143" s="2" t="s">
        <v>5476</v>
      </c>
      <c r="D143" s="2" t="s">
        <v>28</v>
      </c>
      <c r="E143" s="2" t="s">
        <v>12</v>
      </c>
      <c r="F143" s="2" t="s">
        <v>57</v>
      </c>
      <c r="G143" s="2" t="s">
        <v>589</v>
      </c>
      <c r="H143" s="2" t="s">
        <v>35</v>
      </c>
      <c r="I143" s="6" t="s">
        <v>590</v>
      </c>
    </row>
    <row r="144" spans="1:9">
      <c r="A144" s="2" t="s">
        <v>591</v>
      </c>
      <c r="B144" s="15" t="s">
        <v>592</v>
      </c>
      <c r="C144" s="2" t="s">
        <v>5476</v>
      </c>
      <c r="D144" s="2" t="s">
        <v>11</v>
      </c>
      <c r="E144" s="2" t="s">
        <v>12</v>
      </c>
      <c r="F144" s="2" t="s">
        <v>19</v>
      </c>
      <c r="G144" s="2" t="s">
        <v>593</v>
      </c>
      <c r="H144" s="2" t="s">
        <v>15</v>
      </c>
      <c r="I144" s="6" t="s">
        <v>594</v>
      </c>
    </row>
    <row r="145" spans="1:9">
      <c r="A145" s="2" t="s">
        <v>595</v>
      </c>
      <c r="B145" s="15" t="s">
        <v>596</v>
      </c>
      <c r="C145" s="2" t="s">
        <v>5476</v>
      </c>
      <c r="D145" s="2" t="s">
        <v>28</v>
      </c>
      <c r="E145" s="2" t="s">
        <v>48</v>
      </c>
      <c r="F145" s="2" t="s">
        <v>13</v>
      </c>
      <c r="G145" s="2" t="s">
        <v>597</v>
      </c>
      <c r="H145" s="2" t="s">
        <v>15</v>
      </c>
      <c r="I145" s="6" t="s">
        <v>598</v>
      </c>
    </row>
    <row r="146" spans="1:9">
      <c r="A146" s="2" t="s">
        <v>599</v>
      </c>
      <c r="B146" s="15" t="s">
        <v>600</v>
      </c>
      <c r="C146" s="2" t="s">
        <v>5476</v>
      </c>
      <c r="D146" s="2" t="s">
        <v>11</v>
      </c>
      <c r="E146" s="2" t="s">
        <v>12</v>
      </c>
      <c r="F146" s="2" t="s">
        <v>19</v>
      </c>
      <c r="G146" s="2" t="s">
        <v>601</v>
      </c>
      <c r="H146" s="2" t="s">
        <v>15</v>
      </c>
      <c r="I146" s="6" t="s">
        <v>602</v>
      </c>
    </row>
    <row r="147" spans="1:9">
      <c r="A147" s="2" t="s">
        <v>603</v>
      </c>
      <c r="B147" s="15" t="s">
        <v>604</v>
      </c>
      <c r="C147" s="2" t="s">
        <v>5476</v>
      </c>
      <c r="D147" s="2" t="s">
        <v>11</v>
      </c>
      <c r="E147" s="2" t="s">
        <v>48</v>
      </c>
      <c r="F147" s="2" t="s">
        <v>57</v>
      </c>
      <c r="G147" s="2" t="s">
        <v>605</v>
      </c>
      <c r="H147" s="2" t="s">
        <v>15</v>
      </c>
      <c r="I147" s="6" t="s">
        <v>606</v>
      </c>
    </row>
    <row r="148" spans="1:9">
      <c r="A148" s="2" t="s">
        <v>607</v>
      </c>
      <c r="B148" s="15" t="s">
        <v>608</v>
      </c>
      <c r="C148" s="2" t="s">
        <v>5476</v>
      </c>
      <c r="D148" s="2" t="s">
        <v>11</v>
      </c>
      <c r="E148" s="2" t="s">
        <v>29</v>
      </c>
      <c r="F148" s="2" t="s">
        <v>57</v>
      </c>
      <c r="G148" s="2" t="s">
        <v>609</v>
      </c>
      <c r="H148" s="2" t="s">
        <v>15</v>
      </c>
      <c r="I148" s="6" t="s">
        <v>610</v>
      </c>
    </row>
    <row r="149" spans="1:9">
      <c r="A149" s="2" t="s">
        <v>611</v>
      </c>
      <c r="B149" s="15" t="s">
        <v>612</v>
      </c>
      <c r="C149" s="2" t="s">
        <v>5476</v>
      </c>
      <c r="D149" s="2" t="s">
        <v>11</v>
      </c>
      <c r="E149" s="2" t="s">
        <v>12</v>
      </c>
      <c r="F149" s="2" t="s">
        <v>13</v>
      </c>
      <c r="G149" s="2" t="s">
        <v>613</v>
      </c>
      <c r="H149" s="2" t="s">
        <v>15</v>
      </c>
      <c r="I149" s="6" t="s">
        <v>614</v>
      </c>
    </row>
    <row r="150" spans="1:9">
      <c r="A150" s="2" t="s">
        <v>615</v>
      </c>
      <c r="B150" s="15" t="s">
        <v>616</v>
      </c>
      <c r="C150" s="2" t="s">
        <v>5476</v>
      </c>
      <c r="D150" s="2" t="s">
        <v>11</v>
      </c>
      <c r="E150" s="2" t="s">
        <v>12</v>
      </c>
      <c r="F150" s="2" t="s">
        <v>43</v>
      </c>
      <c r="G150" s="2" t="s">
        <v>617</v>
      </c>
      <c r="H150" s="2" t="s">
        <v>35</v>
      </c>
      <c r="I150" s="6" t="s">
        <v>618</v>
      </c>
    </row>
    <row r="151" spans="1:9">
      <c r="A151" s="2" t="s">
        <v>619</v>
      </c>
      <c r="B151" s="15" t="s">
        <v>620</v>
      </c>
      <c r="C151" s="2" t="s">
        <v>5476</v>
      </c>
      <c r="D151" s="2" t="s">
        <v>28</v>
      </c>
      <c r="E151" s="2" t="s">
        <v>29</v>
      </c>
      <c r="F151" s="2" t="s">
        <v>57</v>
      </c>
      <c r="G151" s="2" t="s">
        <v>621</v>
      </c>
      <c r="H151" s="2" t="s">
        <v>35</v>
      </c>
      <c r="I151" s="6" t="s">
        <v>622</v>
      </c>
    </row>
    <row r="152" spans="1:9">
      <c r="A152" s="2" t="s">
        <v>623</v>
      </c>
      <c r="B152" s="15" t="s">
        <v>624</v>
      </c>
      <c r="C152" s="2" t="s">
        <v>5476</v>
      </c>
      <c r="D152" s="2" t="s">
        <v>28</v>
      </c>
      <c r="E152" s="2" t="s">
        <v>48</v>
      </c>
      <c r="F152" s="2" t="s">
        <v>57</v>
      </c>
      <c r="G152" s="2" t="s">
        <v>625</v>
      </c>
      <c r="H152" s="2" t="s">
        <v>35</v>
      </c>
      <c r="I152" s="6" t="s">
        <v>626</v>
      </c>
    </row>
    <row r="153" spans="1:9">
      <c r="A153" s="2" t="s">
        <v>627</v>
      </c>
      <c r="B153" s="15" t="s">
        <v>628</v>
      </c>
      <c r="C153" s="2" t="s">
        <v>5476</v>
      </c>
      <c r="D153" s="2" t="s">
        <v>28</v>
      </c>
      <c r="E153" s="2" t="s">
        <v>29</v>
      </c>
      <c r="F153" s="2" t="s">
        <v>43</v>
      </c>
      <c r="G153" s="2" t="s">
        <v>629</v>
      </c>
      <c r="H153" s="2" t="s">
        <v>35</v>
      </c>
      <c r="I153" s="6" t="s">
        <v>630</v>
      </c>
    </row>
    <row r="154" spans="1:9">
      <c r="A154" s="2" t="s">
        <v>631</v>
      </c>
      <c r="B154" s="15" t="s">
        <v>632</v>
      </c>
      <c r="C154" s="2" t="s">
        <v>5476</v>
      </c>
      <c r="D154" s="2" t="s">
        <v>11</v>
      </c>
      <c r="E154" s="2" t="s">
        <v>12</v>
      </c>
      <c r="F154" s="2" t="s">
        <v>13</v>
      </c>
      <c r="G154" s="2" t="s">
        <v>633</v>
      </c>
      <c r="H154" s="2" t="s">
        <v>15</v>
      </c>
      <c r="I154" s="6" t="s">
        <v>634</v>
      </c>
    </row>
    <row r="155" spans="1:9">
      <c r="A155" s="2" t="s">
        <v>635</v>
      </c>
      <c r="B155" s="15" t="s">
        <v>636</v>
      </c>
      <c r="C155" s="2" t="s">
        <v>5476</v>
      </c>
      <c r="D155" s="2" t="s">
        <v>28</v>
      </c>
      <c r="E155" s="2" t="s">
        <v>48</v>
      </c>
      <c r="F155" s="2" t="s">
        <v>57</v>
      </c>
      <c r="G155" s="2" t="s">
        <v>637</v>
      </c>
      <c r="H155" s="2" t="s">
        <v>15</v>
      </c>
      <c r="I155" s="6" t="s">
        <v>638</v>
      </c>
    </row>
    <row r="156" spans="1:9">
      <c r="A156" s="2" t="s">
        <v>639</v>
      </c>
      <c r="B156" s="15" t="s">
        <v>640</v>
      </c>
      <c r="C156" s="2" t="s">
        <v>5476</v>
      </c>
      <c r="D156" s="2" t="s">
        <v>11</v>
      </c>
      <c r="E156" s="2" t="s">
        <v>12</v>
      </c>
      <c r="F156" s="2" t="s">
        <v>19</v>
      </c>
      <c r="G156" s="2" t="s">
        <v>641</v>
      </c>
      <c r="H156" s="2" t="s">
        <v>15</v>
      </c>
      <c r="I156" s="6" t="s">
        <v>642</v>
      </c>
    </row>
    <row r="157" spans="1:9">
      <c r="A157" s="2" t="s">
        <v>643</v>
      </c>
      <c r="B157" s="15" t="s">
        <v>644</v>
      </c>
      <c r="C157" s="2" t="s">
        <v>5476</v>
      </c>
      <c r="D157" s="2" t="s">
        <v>11</v>
      </c>
      <c r="E157" s="2" t="s">
        <v>66</v>
      </c>
      <c r="F157" s="2" t="s">
        <v>43</v>
      </c>
      <c r="G157" s="2" t="s">
        <v>645</v>
      </c>
      <c r="H157" s="2" t="s">
        <v>15</v>
      </c>
      <c r="I157" s="6" t="s">
        <v>646</v>
      </c>
    </row>
    <row r="158" spans="1:9">
      <c r="A158" s="2" t="s">
        <v>647</v>
      </c>
      <c r="B158" s="15" t="s">
        <v>648</v>
      </c>
      <c r="C158" s="2" t="s">
        <v>5476</v>
      </c>
      <c r="D158" s="2" t="s">
        <v>11</v>
      </c>
      <c r="E158" s="2" t="s">
        <v>66</v>
      </c>
      <c r="F158" s="2" t="s">
        <v>13</v>
      </c>
      <c r="G158" s="2" t="s">
        <v>649</v>
      </c>
      <c r="H158" s="2" t="s">
        <v>15</v>
      </c>
      <c r="I158" s="6" t="s">
        <v>650</v>
      </c>
    </row>
    <row r="159" spans="1:9">
      <c r="A159" s="2" t="s">
        <v>651</v>
      </c>
      <c r="B159" s="15" t="s">
        <v>652</v>
      </c>
      <c r="C159" s="2" t="s">
        <v>5476</v>
      </c>
      <c r="D159" s="2" t="s">
        <v>11</v>
      </c>
      <c r="E159" s="2" t="s">
        <v>12</v>
      </c>
      <c r="F159" s="2" t="s">
        <v>57</v>
      </c>
      <c r="G159" s="2" t="s">
        <v>653</v>
      </c>
      <c r="H159" s="2" t="s">
        <v>35</v>
      </c>
      <c r="I159" s="6" t="s">
        <v>654</v>
      </c>
    </row>
    <row r="160" spans="1:9">
      <c r="A160" s="2" t="s">
        <v>655</v>
      </c>
      <c r="B160" s="15" t="s">
        <v>656</v>
      </c>
      <c r="C160" s="2" t="s">
        <v>5476</v>
      </c>
      <c r="D160" s="2" t="s">
        <v>28</v>
      </c>
      <c r="E160" s="2" t="s">
        <v>29</v>
      </c>
      <c r="F160" s="2" t="s">
        <v>57</v>
      </c>
      <c r="G160" s="2" t="s">
        <v>657</v>
      </c>
      <c r="H160" s="2" t="s">
        <v>35</v>
      </c>
      <c r="I160" s="6" t="s">
        <v>658</v>
      </c>
    </row>
    <row r="161" spans="1:9">
      <c r="A161" s="2" t="s">
        <v>659</v>
      </c>
      <c r="B161" s="15" t="s">
        <v>660</v>
      </c>
      <c r="C161" s="2" t="s">
        <v>5476</v>
      </c>
      <c r="D161" s="2" t="s">
        <v>28</v>
      </c>
      <c r="E161" s="2" t="s">
        <v>48</v>
      </c>
      <c r="F161" s="2" t="s">
        <v>13</v>
      </c>
      <c r="G161" s="2" t="s">
        <v>661</v>
      </c>
      <c r="H161" s="2" t="s">
        <v>15</v>
      </c>
      <c r="I161" s="6" t="s">
        <v>662</v>
      </c>
    </row>
    <row r="162" spans="1:9">
      <c r="A162" s="2" t="s">
        <v>663</v>
      </c>
      <c r="B162" s="15" t="s">
        <v>664</v>
      </c>
      <c r="C162" s="2" t="s">
        <v>5476</v>
      </c>
      <c r="D162" s="2" t="s">
        <v>11</v>
      </c>
      <c r="E162" s="2" t="s">
        <v>12</v>
      </c>
      <c r="F162" s="2" t="s">
        <v>43</v>
      </c>
      <c r="G162" s="2" t="s">
        <v>665</v>
      </c>
      <c r="H162" s="2" t="s">
        <v>35</v>
      </c>
      <c r="I162" s="6" t="s">
        <v>666</v>
      </c>
    </row>
    <row r="163" spans="1:9">
      <c r="A163" s="2" t="s">
        <v>667</v>
      </c>
      <c r="B163" s="15" t="s">
        <v>668</v>
      </c>
      <c r="C163" s="2" t="s">
        <v>5476</v>
      </c>
      <c r="D163" s="2" t="s">
        <v>11</v>
      </c>
      <c r="E163" s="2" t="s">
        <v>12</v>
      </c>
      <c r="F163" s="2" t="s">
        <v>19</v>
      </c>
      <c r="G163" s="2" t="s">
        <v>669</v>
      </c>
      <c r="H163" s="2" t="s">
        <v>35</v>
      </c>
      <c r="I163" s="6" t="s">
        <v>670</v>
      </c>
    </row>
    <row r="164" spans="1:9">
      <c r="A164" s="2" t="s">
        <v>671</v>
      </c>
      <c r="B164" s="15" t="s">
        <v>672</v>
      </c>
      <c r="C164" s="2" t="s">
        <v>5476</v>
      </c>
      <c r="D164" s="2" t="s">
        <v>28</v>
      </c>
      <c r="E164" s="2" t="s">
        <v>29</v>
      </c>
      <c r="F164" s="2" t="s">
        <v>57</v>
      </c>
      <c r="G164" s="2" t="s">
        <v>673</v>
      </c>
      <c r="H164" s="2" t="s">
        <v>35</v>
      </c>
      <c r="I164" s="6" t="s">
        <v>674</v>
      </c>
    </row>
    <row r="165" spans="1:9">
      <c r="A165" s="2" t="s">
        <v>675</v>
      </c>
      <c r="B165" s="15" t="s">
        <v>676</v>
      </c>
      <c r="C165" s="2" t="s">
        <v>5476</v>
      </c>
      <c r="D165" s="2" t="s">
        <v>11</v>
      </c>
      <c r="E165" s="2" t="s">
        <v>12</v>
      </c>
      <c r="F165" s="2" t="s">
        <v>57</v>
      </c>
      <c r="G165" s="2" t="s">
        <v>677</v>
      </c>
      <c r="H165" s="2" t="s">
        <v>15</v>
      </c>
      <c r="I165" s="6" t="s">
        <v>678</v>
      </c>
    </row>
    <row r="166" spans="1:9">
      <c r="A166" s="2" t="s">
        <v>679</v>
      </c>
      <c r="B166" s="15" t="s">
        <v>680</v>
      </c>
      <c r="C166" s="2" t="s">
        <v>5476</v>
      </c>
      <c r="D166" s="2" t="s">
        <v>11</v>
      </c>
      <c r="E166" s="2" t="s">
        <v>66</v>
      </c>
      <c r="F166" s="2" t="s">
        <v>43</v>
      </c>
      <c r="G166" s="2" t="s">
        <v>681</v>
      </c>
      <c r="H166" s="2" t="s">
        <v>15</v>
      </c>
      <c r="I166" s="6" t="s">
        <v>682</v>
      </c>
    </row>
    <row r="167" spans="1:9">
      <c r="A167" s="2" t="s">
        <v>683</v>
      </c>
      <c r="B167" s="15" t="s">
        <v>684</v>
      </c>
      <c r="C167" s="2" t="s">
        <v>5476</v>
      </c>
      <c r="D167" s="2" t="s">
        <v>11</v>
      </c>
      <c r="E167" s="2" t="s">
        <v>12</v>
      </c>
      <c r="F167" s="2" t="s">
        <v>13</v>
      </c>
      <c r="G167" s="2" t="s">
        <v>685</v>
      </c>
      <c r="H167" s="2" t="s">
        <v>15</v>
      </c>
      <c r="I167" s="6" t="s">
        <v>686</v>
      </c>
    </row>
    <row r="168" spans="1:9">
      <c r="A168" s="2" t="s">
        <v>687</v>
      </c>
      <c r="B168" s="15" t="s">
        <v>688</v>
      </c>
      <c r="C168" s="2" t="s">
        <v>5476</v>
      </c>
      <c r="D168" s="2" t="s">
        <v>28</v>
      </c>
      <c r="E168" s="2" t="s">
        <v>29</v>
      </c>
      <c r="F168" s="2" t="s">
        <v>19</v>
      </c>
      <c r="G168" s="2" t="s">
        <v>689</v>
      </c>
      <c r="H168" s="2" t="s">
        <v>15</v>
      </c>
      <c r="I168" s="6" t="s">
        <v>690</v>
      </c>
    </row>
    <row r="169" spans="1:9">
      <c r="A169" s="2" t="s">
        <v>691</v>
      </c>
      <c r="B169" s="15" t="s">
        <v>692</v>
      </c>
      <c r="C169" s="2" t="s">
        <v>5476</v>
      </c>
      <c r="D169" s="2" t="s">
        <v>28</v>
      </c>
      <c r="E169" s="2" t="s">
        <v>29</v>
      </c>
      <c r="F169" s="2" t="s">
        <v>13</v>
      </c>
      <c r="G169" s="2" t="s">
        <v>693</v>
      </c>
      <c r="H169" s="2" t="s">
        <v>35</v>
      </c>
      <c r="I169" s="6" t="s">
        <v>694</v>
      </c>
    </row>
    <row r="170" spans="1:9">
      <c r="A170" s="2" t="s">
        <v>695</v>
      </c>
      <c r="B170" s="15" t="s">
        <v>696</v>
      </c>
      <c r="C170" s="2" t="s">
        <v>5476</v>
      </c>
      <c r="D170" s="2" t="s">
        <v>28</v>
      </c>
      <c r="E170" s="2" t="s">
        <v>12</v>
      </c>
      <c r="F170" s="2" t="s">
        <v>19</v>
      </c>
      <c r="G170" s="2" t="s">
        <v>697</v>
      </c>
      <c r="H170" s="2" t="s">
        <v>15</v>
      </c>
      <c r="I170" s="6" t="s">
        <v>698</v>
      </c>
    </row>
    <row r="171" spans="1:9">
      <c r="A171" s="2" t="s">
        <v>699</v>
      </c>
      <c r="B171" s="15" t="s">
        <v>700</v>
      </c>
      <c r="C171" s="2" t="s">
        <v>5476</v>
      </c>
      <c r="D171" s="2" t="s">
        <v>11</v>
      </c>
      <c r="E171" s="2" t="s">
        <v>12</v>
      </c>
      <c r="F171" s="2" t="s">
        <v>57</v>
      </c>
      <c r="G171" s="2" t="s">
        <v>701</v>
      </c>
      <c r="H171" s="2" t="s">
        <v>15</v>
      </c>
      <c r="I171" s="6" t="s">
        <v>702</v>
      </c>
    </row>
    <row r="172" spans="1:9">
      <c r="A172" s="2" t="s">
        <v>703</v>
      </c>
      <c r="B172" s="15" t="s">
        <v>704</v>
      </c>
      <c r="C172" s="2" t="s">
        <v>5476</v>
      </c>
      <c r="D172" s="2" t="s">
        <v>28</v>
      </c>
      <c r="E172" s="2" t="s">
        <v>29</v>
      </c>
      <c r="F172" s="2" t="s">
        <v>19</v>
      </c>
      <c r="G172" s="2" t="s">
        <v>705</v>
      </c>
      <c r="H172" s="2" t="s">
        <v>15</v>
      </c>
      <c r="I172" s="6" t="s">
        <v>706</v>
      </c>
    </row>
    <row r="173" spans="1:9">
      <c r="A173" s="2" t="s">
        <v>707</v>
      </c>
      <c r="B173" s="15" t="s">
        <v>708</v>
      </c>
      <c r="C173" s="2" t="s">
        <v>5476</v>
      </c>
      <c r="D173" s="2" t="s">
        <v>28</v>
      </c>
      <c r="E173" s="2" t="s">
        <v>48</v>
      </c>
      <c r="F173" s="2" t="s">
        <v>19</v>
      </c>
      <c r="G173" s="2" t="s">
        <v>709</v>
      </c>
      <c r="H173" s="2" t="s">
        <v>15</v>
      </c>
      <c r="I173" s="6" t="s">
        <v>710</v>
      </c>
    </row>
    <row r="174" spans="1:9">
      <c r="A174" s="2" t="s">
        <v>711</v>
      </c>
      <c r="B174" s="15" t="s">
        <v>712</v>
      </c>
      <c r="C174" s="2" t="s">
        <v>5476</v>
      </c>
      <c r="D174" s="2" t="s">
        <v>11</v>
      </c>
      <c r="E174" s="2" t="s">
        <v>12</v>
      </c>
      <c r="F174" s="2" t="s">
        <v>13</v>
      </c>
      <c r="G174" s="2" t="s">
        <v>713</v>
      </c>
      <c r="H174" s="2" t="s">
        <v>15</v>
      </c>
      <c r="I174" s="6" t="s">
        <v>714</v>
      </c>
    </row>
    <row r="175" spans="1:9">
      <c r="A175" s="2" t="s">
        <v>715</v>
      </c>
      <c r="B175" s="15" t="s">
        <v>716</v>
      </c>
      <c r="C175" s="2" t="s">
        <v>5476</v>
      </c>
      <c r="D175" s="2" t="s">
        <v>11</v>
      </c>
      <c r="E175" s="2" t="s">
        <v>12</v>
      </c>
      <c r="F175" s="2" t="s">
        <v>215</v>
      </c>
      <c r="G175" s="2" t="s">
        <v>717</v>
      </c>
      <c r="H175" s="2" t="s">
        <v>35</v>
      </c>
      <c r="I175" s="6" t="s">
        <v>718</v>
      </c>
    </row>
    <row r="176" spans="1:9">
      <c r="A176" s="2" t="s">
        <v>719</v>
      </c>
      <c r="B176" s="15" t="s">
        <v>720</v>
      </c>
      <c r="C176" s="2" t="s">
        <v>5476</v>
      </c>
      <c r="D176" s="2" t="s">
        <v>28</v>
      </c>
      <c r="E176" s="2" t="s">
        <v>29</v>
      </c>
      <c r="F176" s="2" t="s">
        <v>57</v>
      </c>
      <c r="G176" s="2" t="s">
        <v>721</v>
      </c>
      <c r="H176" s="2" t="s">
        <v>15</v>
      </c>
      <c r="I176" s="6" t="s">
        <v>722</v>
      </c>
    </row>
    <row r="177" spans="1:9">
      <c r="A177" s="2" t="s">
        <v>723</v>
      </c>
      <c r="B177" s="15" t="s">
        <v>724</v>
      </c>
      <c r="C177" s="2" t="s">
        <v>5476</v>
      </c>
      <c r="D177" s="2" t="s">
        <v>11</v>
      </c>
      <c r="E177" s="2" t="s">
        <v>12</v>
      </c>
      <c r="F177" s="2" t="s">
        <v>19</v>
      </c>
      <c r="G177" s="2" t="s">
        <v>725</v>
      </c>
      <c r="H177" s="2" t="s">
        <v>35</v>
      </c>
      <c r="I177" s="6" t="s">
        <v>726</v>
      </c>
    </row>
    <row r="178" spans="1:9">
      <c r="A178" s="2" t="s">
        <v>727</v>
      </c>
      <c r="B178" s="15" t="s">
        <v>728</v>
      </c>
      <c r="C178" s="2" t="s">
        <v>5476</v>
      </c>
      <c r="D178" s="2" t="s">
        <v>28</v>
      </c>
      <c r="E178" s="2" t="s">
        <v>29</v>
      </c>
      <c r="F178" s="2" t="s">
        <v>57</v>
      </c>
      <c r="G178" s="2" t="s">
        <v>729</v>
      </c>
      <c r="H178" s="2" t="s">
        <v>15</v>
      </c>
      <c r="I178" s="6" t="s">
        <v>730</v>
      </c>
    </row>
    <row r="179" spans="1:9">
      <c r="A179" s="2" t="s">
        <v>731</v>
      </c>
      <c r="B179" s="15" t="s">
        <v>732</v>
      </c>
      <c r="C179" s="2" t="s">
        <v>5476</v>
      </c>
      <c r="D179" s="2" t="s">
        <v>28</v>
      </c>
      <c r="E179" s="2" t="s">
        <v>48</v>
      </c>
      <c r="F179" s="2" t="s">
        <v>13</v>
      </c>
      <c r="G179" s="2" t="s">
        <v>733</v>
      </c>
      <c r="H179" s="2" t="s">
        <v>15</v>
      </c>
      <c r="I179" s="6" t="s">
        <v>734</v>
      </c>
    </row>
    <row r="180" spans="1:9">
      <c r="A180" s="2" t="s">
        <v>735</v>
      </c>
      <c r="B180" s="15" t="s">
        <v>736</v>
      </c>
      <c r="C180" s="2" t="s">
        <v>5476</v>
      </c>
      <c r="D180" s="2" t="s">
        <v>28</v>
      </c>
      <c r="E180" s="2" t="s">
        <v>29</v>
      </c>
      <c r="F180" s="2" t="s">
        <v>57</v>
      </c>
      <c r="G180" s="2" t="s">
        <v>737</v>
      </c>
      <c r="H180" s="2" t="s">
        <v>35</v>
      </c>
      <c r="I180" s="6" t="s">
        <v>738</v>
      </c>
    </row>
    <row r="181" spans="1:9">
      <c r="A181" s="2" t="s">
        <v>739</v>
      </c>
      <c r="B181" s="15" t="s">
        <v>740</v>
      </c>
      <c r="C181" s="2" t="s">
        <v>5476</v>
      </c>
      <c r="D181" s="2" t="s">
        <v>28</v>
      </c>
      <c r="E181" s="2" t="s">
        <v>12</v>
      </c>
      <c r="F181" s="2" t="s">
        <v>19</v>
      </c>
      <c r="G181" s="2" t="s">
        <v>741</v>
      </c>
      <c r="H181" s="2" t="s">
        <v>15</v>
      </c>
      <c r="I181" s="6" t="s">
        <v>742</v>
      </c>
    </row>
    <row r="182" spans="1:9">
      <c r="A182" s="2" t="s">
        <v>743</v>
      </c>
      <c r="B182" s="15" t="s">
        <v>744</v>
      </c>
      <c r="C182" s="2" t="s">
        <v>5476</v>
      </c>
      <c r="D182" s="2" t="s">
        <v>11</v>
      </c>
      <c r="E182" s="2" t="s">
        <v>29</v>
      </c>
      <c r="F182" s="2" t="s">
        <v>19</v>
      </c>
      <c r="G182" s="2" t="s">
        <v>745</v>
      </c>
      <c r="H182" s="2" t="s">
        <v>15</v>
      </c>
      <c r="I182" s="6" t="s">
        <v>746</v>
      </c>
    </row>
    <row r="183" spans="1:9">
      <c r="A183" s="2" t="s">
        <v>747</v>
      </c>
      <c r="B183" s="15" t="s">
        <v>748</v>
      </c>
      <c r="C183" s="2" t="s">
        <v>5476</v>
      </c>
      <c r="D183" s="2" t="s">
        <v>11</v>
      </c>
      <c r="E183" s="2" t="s">
        <v>48</v>
      </c>
      <c r="F183" s="2" t="s">
        <v>13</v>
      </c>
      <c r="G183" s="2" t="s">
        <v>749</v>
      </c>
      <c r="H183" s="2" t="s">
        <v>15</v>
      </c>
      <c r="I183" s="6" t="s">
        <v>750</v>
      </c>
    </row>
    <row r="184" spans="1:9">
      <c r="A184" s="2" t="s">
        <v>751</v>
      </c>
      <c r="B184" s="15" t="s">
        <v>752</v>
      </c>
      <c r="C184" s="2" t="s">
        <v>5476</v>
      </c>
      <c r="D184" s="2" t="s">
        <v>28</v>
      </c>
      <c r="E184" s="2" t="s">
        <v>29</v>
      </c>
      <c r="F184" s="2" t="s">
        <v>43</v>
      </c>
      <c r="G184" s="2" t="s">
        <v>753</v>
      </c>
      <c r="H184" s="2" t="s">
        <v>35</v>
      </c>
      <c r="I184" s="6" t="s">
        <v>754</v>
      </c>
    </row>
    <row r="185" spans="1:9">
      <c r="A185" s="2" t="s">
        <v>755</v>
      </c>
      <c r="B185" s="15" t="s">
        <v>756</v>
      </c>
      <c r="C185" s="2" t="s">
        <v>5476</v>
      </c>
      <c r="D185" s="2" t="s">
        <v>11</v>
      </c>
      <c r="E185" s="2" t="s">
        <v>66</v>
      </c>
      <c r="F185" s="2" t="s">
        <v>43</v>
      </c>
      <c r="G185" s="2" t="s">
        <v>757</v>
      </c>
      <c r="H185" s="2" t="s">
        <v>35</v>
      </c>
      <c r="I185" s="6" t="s">
        <v>758</v>
      </c>
    </row>
    <row r="186" spans="1:9">
      <c r="A186" s="2" t="s">
        <v>759</v>
      </c>
      <c r="B186" s="15" t="s">
        <v>760</v>
      </c>
      <c r="C186" s="2" t="s">
        <v>5476</v>
      </c>
      <c r="D186" s="2" t="s">
        <v>28</v>
      </c>
      <c r="E186" s="2" t="s">
        <v>48</v>
      </c>
      <c r="F186" s="2" t="s">
        <v>19</v>
      </c>
      <c r="G186" s="2" t="s">
        <v>761</v>
      </c>
      <c r="H186" s="2" t="s">
        <v>15</v>
      </c>
      <c r="I186" s="6" t="s">
        <v>762</v>
      </c>
    </row>
    <row r="187" spans="1:9">
      <c r="A187" s="2" t="s">
        <v>763</v>
      </c>
      <c r="B187" s="15" t="s">
        <v>764</v>
      </c>
      <c r="C187" s="2" t="s">
        <v>5476</v>
      </c>
      <c r="D187" s="2" t="s">
        <v>11</v>
      </c>
      <c r="E187" s="2" t="s">
        <v>12</v>
      </c>
      <c r="F187" s="2" t="s">
        <v>57</v>
      </c>
      <c r="G187" s="2" t="s">
        <v>765</v>
      </c>
      <c r="H187" s="2" t="s">
        <v>15</v>
      </c>
      <c r="I187" s="6" t="s">
        <v>766</v>
      </c>
    </row>
    <row r="188" spans="1:9">
      <c r="A188" s="2" t="s">
        <v>767</v>
      </c>
      <c r="B188" s="15" t="s">
        <v>768</v>
      </c>
      <c r="C188" s="2" t="s">
        <v>5476</v>
      </c>
      <c r="D188" s="2" t="s">
        <v>11</v>
      </c>
      <c r="E188" s="2" t="s">
        <v>66</v>
      </c>
      <c r="F188" s="2" t="s">
        <v>43</v>
      </c>
      <c r="G188" s="2" t="s">
        <v>769</v>
      </c>
      <c r="H188" s="2" t="s">
        <v>35</v>
      </c>
      <c r="I188" s="6" t="s">
        <v>770</v>
      </c>
    </row>
    <row r="189" spans="1:9">
      <c r="A189" s="2" t="s">
        <v>771</v>
      </c>
      <c r="B189" s="15" t="s">
        <v>772</v>
      </c>
      <c r="C189" s="2" t="s">
        <v>5476</v>
      </c>
      <c r="D189" s="2" t="s">
        <v>11</v>
      </c>
      <c r="E189" s="2" t="s">
        <v>12</v>
      </c>
      <c r="F189" s="2" t="s">
        <v>13</v>
      </c>
      <c r="G189" s="2" t="s">
        <v>773</v>
      </c>
      <c r="H189" s="2" t="s">
        <v>15</v>
      </c>
      <c r="I189" s="6" t="s">
        <v>774</v>
      </c>
    </row>
    <row r="190" spans="1:9">
      <c r="A190" s="2" t="s">
        <v>775</v>
      </c>
      <c r="B190" s="15" t="s">
        <v>776</v>
      </c>
      <c r="C190" s="2" t="s">
        <v>5476</v>
      </c>
      <c r="D190" s="2" t="s">
        <v>28</v>
      </c>
      <c r="E190" s="2" t="s">
        <v>29</v>
      </c>
      <c r="F190" s="2" t="s">
        <v>19</v>
      </c>
      <c r="G190" s="2" t="s">
        <v>777</v>
      </c>
      <c r="H190" s="2" t="s">
        <v>35</v>
      </c>
      <c r="I190" s="6" t="s">
        <v>778</v>
      </c>
    </row>
    <row r="191" spans="1:9">
      <c r="A191" s="2" t="s">
        <v>779</v>
      </c>
      <c r="B191" s="15" t="s">
        <v>780</v>
      </c>
      <c r="C191" s="2" t="s">
        <v>5476</v>
      </c>
      <c r="D191" s="2" t="s">
        <v>11</v>
      </c>
      <c r="E191" s="2" t="s">
        <v>12</v>
      </c>
      <c r="F191" s="2" t="s">
        <v>215</v>
      </c>
      <c r="G191" s="2" t="s">
        <v>781</v>
      </c>
      <c r="H191" s="2" t="s">
        <v>15</v>
      </c>
      <c r="I191" s="6" t="s">
        <v>782</v>
      </c>
    </row>
    <row r="192" spans="1:9">
      <c r="A192" s="2" t="s">
        <v>783</v>
      </c>
      <c r="B192" s="15" t="s">
        <v>784</v>
      </c>
      <c r="C192" s="2" t="s">
        <v>5476</v>
      </c>
      <c r="D192" s="2" t="s">
        <v>11</v>
      </c>
      <c r="E192" s="2" t="s">
        <v>66</v>
      </c>
      <c r="F192" s="2" t="s">
        <v>13</v>
      </c>
      <c r="G192" s="2" t="s">
        <v>785</v>
      </c>
      <c r="H192" s="2" t="s">
        <v>35</v>
      </c>
      <c r="I192" s="6" t="s">
        <v>786</v>
      </c>
    </row>
    <row r="193" spans="1:9">
      <c r="A193" s="2" t="s">
        <v>787</v>
      </c>
      <c r="B193" s="15" t="s">
        <v>788</v>
      </c>
      <c r="C193" s="2" t="s">
        <v>5476</v>
      </c>
      <c r="D193" s="2" t="s">
        <v>11</v>
      </c>
      <c r="E193" s="2" t="s">
        <v>48</v>
      </c>
      <c r="F193" s="2" t="s">
        <v>19</v>
      </c>
      <c r="G193" s="2" t="s">
        <v>789</v>
      </c>
      <c r="H193" s="2" t="s">
        <v>15</v>
      </c>
      <c r="I193" s="6" t="s">
        <v>790</v>
      </c>
    </row>
    <row r="194" spans="1:9">
      <c r="A194" s="2" t="s">
        <v>791</v>
      </c>
      <c r="B194" s="15" t="s">
        <v>792</v>
      </c>
      <c r="C194" s="2" t="s">
        <v>5476</v>
      </c>
      <c r="D194" s="2" t="s">
        <v>11</v>
      </c>
      <c r="E194" s="2" t="s">
        <v>12</v>
      </c>
      <c r="F194" s="2" t="s">
        <v>19</v>
      </c>
      <c r="G194" s="2" t="s">
        <v>793</v>
      </c>
      <c r="H194" s="2" t="s">
        <v>15</v>
      </c>
      <c r="I194" s="6" t="s">
        <v>794</v>
      </c>
    </row>
    <row r="195" spans="1:9">
      <c r="A195" s="2" t="s">
        <v>795</v>
      </c>
      <c r="B195" s="15" t="s">
        <v>796</v>
      </c>
      <c r="C195" s="2" t="s">
        <v>5476</v>
      </c>
      <c r="D195" s="2" t="s">
        <v>28</v>
      </c>
      <c r="E195" s="2" t="s">
        <v>48</v>
      </c>
      <c r="F195" s="2" t="s">
        <v>13</v>
      </c>
      <c r="G195" s="2" t="s">
        <v>797</v>
      </c>
      <c r="H195" s="2" t="s">
        <v>35</v>
      </c>
      <c r="I195" s="6" t="s">
        <v>798</v>
      </c>
    </row>
    <row r="196" spans="1:9">
      <c r="A196" s="2" t="s">
        <v>799</v>
      </c>
      <c r="B196" s="15" t="s">
        <v>800</v>
      </c>
      <c r="C196" s="2" t="s">
        <v>5476</v>
      </c>
      <c r="D196" s="2" t="s">
        <v>11</v>
      </c>
      <c r="E196" s="2" t="s">
        <v>66</v>
      </c>
      <c r="F196" s="2" t="s">
        <v>57</v>
      </c>
      <c r="G196" s="2" t="s">
        <v>801</v>
      </c>
      <c r="H196" s="2" t="s">
        <v>15</v>
      </c>
      <c r="I196" s="6" t="s">
        <v>802</v>
      </c>
    </row>
    <row r="197" spans="1:9">
      <c r="A197" s="2" t="s">
        <v>803</v>
      </c>
      <c r="B197" s="15" t="s">
        <v>804</v>
      </c>
      <c r="C197" s="2" t="s">
        <v>5476</v>
      </c>
      <c r="D197" s="2" t="s">
        <v>28</v>
      </c>
      <c r="E197" s="2" t="s">
        <v>29</v>
      </c>
      <c r="F197" s="2" t="s">
        <v>43</v>
      </c>
      <c r="G197" s="2" t="s">
        <v>805</v>
      </c>
      <c r="H197" s="2" t="s">
        <v>35</v>
      </c>
      <c r="I197" s="6" t="s">
        <v>806</v>
      </c>
    </row>
    <row r="198" spans="1:9">
      <c r="A198" s="2" t="s">
        <v>807</v>
      </c>
      <c r="B198" s="15" t="s">
        <v>808</v>
      </c>
      <c r="C198" s="2" t="s">
        <v>5476</v>
      </c>
      <c r="D198" s="2" t="s">
        <v>28</v>
      </c>
      <c r="E198" s="2" t="s">
        <v>29</v>
      </c>
      <c r="F198" s="2" t="s">
        <v>13</v>
      </c>
      <c r="G198" s="2" t="s">
        <v>809</v>
      </c>
      <c r="H198" s="2" t="s">
        <v>15</v>
      </c>
      <c r="I198" s="6" t="s">
        <v>810</v>
      </c>
    </row>
    <row r="199" spans="1:9">
      <c r="A199" s="2" t="s">
        <v>811</v>
      </c>
      <c r="B199" s="15" t="s">
        <v>812</v>
      </c>
      <c r="C199" s="2" t="s">
        <v>5476</v>
      </c>
      <c r="D199" s="2" t="s">
        <v>28</v>
      </c>
      <c r="E199" s="2" t="s">
        <v>12</v>
      </c>
      <c r="F199" s="2" t="s">
        <v>19</v>
      </c>
      <c r="G199" s="2" t="s">
        <v>813</v>
      </c>
      <c r="H199" s="2" t="s">
        <v>15</v>
      </c>
      <c r="I199" s="6" t="s">
        <v>814</v>
      </c>
    </row>
    <row r="200" spans="1:9">
      <c r="A200" s="2" t="s">
        <v>815</v>
      </c>
      <c r="B200" s="15" t="s">
        <v>816</v>
      </c>
      <c r="C200" s="2" t="s">
        <v>5476</v>
      </c>
      <c r="D200" s="2" t="s">
        <v>28</v>
      </c>
      <c r="E200" s="2" t="s">
        <v>29</v>
      </c>
      <c r="F200" s="2" t="s">
        <v>43</v>
      </c>
      <c r="G200" s="2" t="s">
        <v>817</v>
      </c>
      <c r="H200" s="2" t="s">
        <v>15</v>
      </c>
      <c r="I200" s="6" t="s">
        <v>818</v>
      </c>
    </row>
    <row r="201" spans="1:9">
      <c r="A201" s="2" t="s">
        <v>819</v>
      </c>
      <c r="B201" s="15" t="s">
        <v>820</v>
      </c>
      <c r="C201" s="2" t="s">
        <v>5476</v>
      </c>
      <c r="D201" s="2" t="s">
        <v>28</v>
      </c>
      <c r="E201" s="2" t="s">
        <v>48</v>
      </c>
      <c r="F201" s="2" t="s">
        <v>57</v>
      </c>
      <c r="G201" s="2" t="s">
        <v>821</v>
      </c>
      <c r="H201" s="2" t="s">
        <v>15</v>
      </c>
      <c r="I201" s="6" t="s">
        <v>822</v>
      </c>
    </row>
    <row r="202" spans="1:9">
      <c r="A202" s="2" t="s">
        <v>823</v>
      </c>
      <c r="B202" s="15" t="s">
        <v>824</v>
      </c>
      <c r="C202" s="2" t="s">
        <v>5476</v>
      </c>
      <c r="D202" s="2" t="s">
        <v>11</v>
      </c>
      <c r="E202" s="2" t="s">
        <v>66</v>
      </c>
      <c r="F202" s="2" t="s">
        <v>13</v>
      </c>
      <c r="G202" s="2" t="s">
        <v>825</v>
      </c>
      <c r="H202" s="2" t="s">
        <v>15</v>
      </c>
      <c r="I202" s="6" t="s">
        <v>826</v>
      </c>
    </row>
    <row r="203" spans="1:9">
      <c r="A203" s="2" t="s">
        <v>827</v>
      </c>
      <c r="B203" s="15" t="s">
        <v>828</v>
      </c>
      <c r="C203" s="2" t="s">
        <v>5476</v>
      </c>
      <c r="D203" s="2" t="s">
        <v>28</v>
      </c>
      <c r="E203" s="2" t="s">
        <v>29</v>
      </c>
      <c r="F203" s="2" t="s">
        <v>19</v>
      </c>
      <c r="G203" s="2" t="s">
        <v>829</v>
      </c>
      <c r="H203" s="2" t="s">
        <v>15</v>
      </c>
      <c r="I203" s="6" t="s">
        <v>830</v>
      </c>
    </row>
    <row r="204" spans="1:9">
      <c r="A204" s="2" t="s">
        <v>831</v>
      </c>
      <c r="B204" s="15" t="s">
        <v>832</v>
      </c>
      <c r="C204" s="2" t="s">
        <v>5476</v>
      </c>
      <c r="D204" s="2" t="s">
        <v>11</v>
      </c>
      <c r="E204" s="2" t="s">
        <v>12</v>
      </c>
      <c r="F204" s="2" t="s">
        <v>43</v>
      </c>
      <c r="G204" s="2" t="s">
        <v>833</v>
      </c>
      <c r="H204" s="2" t="s">
        <v>15</v>
      </c>
      <c r="I204" s="6" t="s">
        <v>834</v>
      </c>
    </row>
    <row r="205" spans="1:9">
      <c r="A205" s="2" t="s">
        <v>835</v>
      </c>
      <c r="B205" s="15" t="s">
        <v>836</v>
      </c>
      <c r="C205" s="2" t="s">
        <v>5476</v>
      </c>
      <c r="D205" s="2" t="s">
        <v>11</v>
      </c>
      <c r="E205" s="2" t="s">
        <v>12</v>
      </c>
      <c r="F205" s="2" t="s">
        <v>43</v>
      </c>
      <c r="G205" s="2" t="s">
        <v>837</v>
      </c>
      <c r="H205" s="2" t="s">
        <v>15</v>
      </c>
      <c r="I205" s="6" t="s">
        <v>838</v>
      </c>
    </row>
    <row r="206" spans="1:9">
      <c r="A206" s="2" t="s">
        <v>839</v>
      </c>
      <c r="B206" s="15" t="s">
        <v>840</v>
      </c>
      <c r="C206" s="2" t="s">
        <v>5476</v>
      </c>
      <c r="D206" s="2" t="s">
        <v>11</v>
      </c>
      <c r="E206" s="2" t="s">
        <v>12</v>
      </c>
      <c r="F206" s="2" t="s">
        <v>13</v>
      </c>
      <c r="G206" s="2" t="s">
        <v>841</v>
      </c>
      <c r="H206" s="2" t="s">
        <v>15</v>
      </c>
      <c r="I206" s="6" t="s">
        <v>842</v>
      </c>
    </row>
    <row r="207" spans="1:9">
      <c r="A207" s="2" t="s">
        <v>843</v>
      </c>
      <c r="B207" s="15" t="s">
        <v>844</v>
      </c>
      <c r="C207" s="2" t="s">
        <v>5476</v>
      </c>
      <c r="D207" s="2" t="s">
        <v>11</v>
      </c>
      <c r="E207" s="2" t="s">
        <v>12</v>
      </c>
      <c r="F207" s="2" t="s">
        <v>19</v>
      </c>
      <c r="G207" s="2" t="s">
        <v>845</v>
      </c>
      <c r="H207" s="2" t="s">
        <v>15</v>
      </c>
      <c r="I207" s="6" t="s">
        <v>846</v>
      </c>
    </row>
    <row r="208" spans="1:9">
      <c r="A208" s="2" t="s">
        <v>847</v>
      </c>
      <c r="B208" s="15" t="s">
        <v>848</v>
      </c>
      <c r="C208" s="2" t="s">
        <v>5476</v>
      </c>
      <c r="D208" s="2" t="s">
        <v>28</v>
      </c>
      <c r="E208" s="2" t="s">
        <v>29</v>
      </c>
      <c r="F208" s="2" t="s">
        <v>57</v>
      </c>
      <c r="G208" s="2" t="s">
        <v>849</v>
      </c>
      <c r="H208" s="2" t="s">
        <v>35</v>
      </c>
      <c r="I208" s="6" t="s">
        <v>850</v>
      </c>
    </row>
    <row r="209" spans="1:9">
      <c r="A209" s="2" t="s">
        <v>851</v>
      </c>
      <c r="B209" s="15" t="s">
        <v>852</v>
      </c>
      <c r="C209" s="2" t="s">
        <v>5476</v>
      </c>
      <c r="D209" s="2" t="s">
        <v>11</v>
      </c>
      <c r="E209" s="2" t="s">
        <v>66</v>
      </c>
      <c r="F209" s="2" t="s">
        <v>13</v>
      </c>
      <c r="G209" s="2" t="s">
        <v>853</v>
      </c>
      <c r="H209" s="2" t="s">
        <v>35</v>
      </c>
      <c r="I209" s="6" t="s">
        <v>854</v>
      </c>
    </row>
    <row r="210" spans="1:9">
      <c r="A210" s="2" t="s">
        <v>855</v>
      </c>
      <c r="B210" s="15" t="s">
        <v>856</v>
      </c>
      <c r="C210" s="2" t="s">
        <v>5476</v>
      </c>
      <c r="D210" s="2" t="s">
        <v>28</v>
      </c>
      <c r="E210" s="2" t="s">
        <v>48</v>
      </c>
      <c r="F210" s="2" t="s">
        <v>19</v>
      </c>
      <c r="G210" s="2" t="s">
        <v>857</v>
      </c>
      <c r="H210" s="2" t="s">
        <v>15</v>
      </c>
      <c r="I210" s="6" t="s">
        <v>858</v>
      </c>
    </row>
    <row r="211" spans="1:9">
      <c r="A211" s="2" t="s">
        <v>859</v>
      </c>
      <c r="B211" s="15" t="s">
        <v>860</v>
      </c>
      <c r="C211" s="2" t="s">
        <v>5476</v>
      </c>
      <c r="D211" s="2" t="s">
        <v>28</v>
      </c>
      <c r="E211" s="2" t="s">
        <v>29</v>
      </c>
      <c r="F211" s="2" t="s">
        <v>19</v>
      </c>
      <c r="G211" s="2" t="s">
        <v>861</v>
      </c>
      <c r="H211" s="2" t="s">
        <v>15</v>
      </c>
      <c r="I211" s="6" t="s">
        <v>862</v>
      </c>
    </row>
    <row r="212" spans="1:9">
      <c r="A212" s="2" t="s">
        <v>863</v>
      </c>
      <c r="B212" s="15" t="s">
        <v>864</v>
      </c>
      <c r="C212" s="2" t="s">
        <v>5476</v>
      </c>
      <c r="D212" s="2" t="s">
        <v>28</v>
      </c>
      <c r="E212" s="2" t="s">
        <v>12</v>
      </c>
      <c r="F212" s="2" t="s">
        <v>19</v>
      </c>
      <c r="G212" s="2" t="s">
        <v>865</v>
      </c>
      <c r="H212" s="2" t="s">
        <v>15</v>
      </c>
      <c r="I212" s="6" t="s">
        <v>866</v>
      </c>
    </row>
    <row r="213" spans="1:9">
      <c r="A213" s="2" t="s">
        <v>867</v>
      </c>
      <c r="B213" s="15" t="s">
        <v>868</v>
      </c>
      <c r="C213" s="2" t="s">
        <v>5476</v>
      </c>
      <c r="D213" s="2" t="s">
        <v>11</v>
      </c>
      <c r="E213" s="2" t="s">
        <v>12</v>
      </c>
      <c r="F213" s="2" t="s">
        <v>19</v>
      </c>
      <c r="G213" s="2" t="s">
        <v>869</v>
      </c>
      <c r="H213" s="2" t="s">
        <v>15</v>
      </c>
      <c r="I213" s="6" t="s">
        <v>870</v>
      </c>
    </row>
    <row r="214" spans="1:9">
      <c r="A214" s="2" t="s">
        <v>871</v>
      </c>
      <c r="B214" s="15" t="s">
        <v>872</v>
      </c>
      <c r="C214" s="2" t="s">
        <v>5476</v>
      </c>
      <c r="D214" s="2" t="s">
        <v>11</v>
      </c>
      <c r="E214" s="2" t="s">
        <v>66</v>
      </c>
      <c r="F214" s="2" t="s">
        <v>13</v>
      </c>
      <c r="G214" s="2" t="s">
        <v>873</v>
      </c>
      <c r="H214" s="2" t="s">
        <v>35</v>
      </c>
      <c r="I214" s="6" t="s">
        <v>874</v>
      </c>
    </row>
    <row r="215" spans="1:9">
      <c r="A215" s="2" t="s">
        <v>875</v>
      </c>
      <c r="B215" s="15" t="s">
        <v>876</v>
      </c>
      <c r="C215" s="2" t="s">
        <v>5476</v>
      </c>
      <c r="D215" s="2" t="s">
        <v>11</v>
      </c>
      <c r="E215" s="2" t="s">
        <v>66</v>
      </c>
      <c r="F215" s="2" t="s">
        <v>13</v>
      </c>
      <c r="G215" s="2" t="s">
        <v>877</v>
      </c>
      <c r="H215" s="2" t="s">
        <v>35</v>
      </c>
      <c r="I215" s="6" t="s">
        <v>878</v>
      </c>
    </row>
    <row r="216" spans="1:9">
      <c r="A216" s="2" t="s">
        <v>879</v>
      </c>
      <c r="B216" s="15" t="s">
        <v>880</v>
      </c>
      <c r="C216" s="2" t="s">
        <v>5476</v>
      </c>
      <c r="D216" s="2" t="s">
        <v>11</v>
      </c>
      <c r="E216" s="2" t="s">
        <v>12</v>
      </c>
      <c r="F216" s="2" t="s">
        <v>13</v>
      </c>
      <c r="G216" s="2" t="s">
        <v>881</v>
      </c>
      <c r="H216" s="2" t="s">
        <v>35</v>
      </c>
      <c r="I216" s="6" t="s">
        <v>882</v>
      </c>
    </row>
    <row r="217" spans="1:9">
      <c r="A217" s="2" t="s">
        <v>883</v>
      </c>
      <c r="B217" s="15" t="s">
        <v>884</v>
      </c>
      <c r="C217" s="2" t="s">
        <v>5476</v>
      </c>
      <c r="D217" s="2" t="s">
        <v>11</v>
      </c>
      <c r="E217" s="2" t="s">
        <v>29</v>
      </c>
      <c r="F217" s="2" t="s">
        <v>19</v>
      </c>
      <c r="G217" s="2" t="s">
        <v>885</v>
      </c>
      <c r="H217" s="2" t="s">
        <v>15</v>
      </c>
      <c r="I217" s="6" t="s">
        <v>886</v>
      </c>
    </row>
    <row r="218" spans="1:9">
      <c r="A218" s="2" t="s">
        <v>887</v>
      </c>
      <c r="B218" s="15" t="s">
        <v>888</v>
      </c>
      <c r="C218" s="2" t="s">
        <v>5476</v>
      </c>
      <c r="D218" s="2" t="s">
        <v>11</v>
      </c>
      <c r="E218" s="2" t="s">
        <v>66</v>
      </c>
      <c r="F218" s="2" t="s">
        <v>13</v>
      </c>
      <c r="G218" s="2" t="s">
        <v>889</v>
      </c>
      <c r="H218" s="2" t="s">
        <v>35</v>
      </c>
      <c r="I218" s="6" t="s">
        <v>890</v>
      </c>
    </row>
    <row r="219" spans="1:9">
      <c r="A219" s="2" t="s">
        <v>891</v>
      </c>
      <c r="B219" s="15" t="s">
        <v>892</v>
      </c>
      <c r="C219" s="2" t="s">
        <v>5476</v>
      </c>
      <c r="D219" s="2" t="s">
        <v>28</v>
      </c>
      <c r="E219" s="2" t="s">
        <v>12</v>
      </c>
      <c r="F219" s="2" t="s">
        <v>19</v>
      </c>
      <c r="G219" s="2" t="s">
        <v>893</v>
      </c>
      <c r="H219" s="2" t="s">
        <v>15</v>
      </c>
      <c r="I219" s="6" t="s">
        <v>894</v>
      </c>
    </row>
    <row r="220" spans="1:9">
      <c r="A220" s="2" t="s">
        <v>895</v>
      </c>
      <c r="B220" s="15" t="s">
        <v>896</v>
      </c>
      <c r="C220" s="2" t="s">
        <v>5476</v>
      </c>
      <c r="D220" s="2" t="s">
        <v>11</v>
      </c>
      <c r="E220" s="2" t="s">
        <v>48</v>
      </c>
      <c r="F220" s="2" t="s">
        <v>19</v>
      </c>
      <c r="G220" s="2" t="s">
        <v>897</v>
      </c>
      <c r="H220" s="2" t="s">
        <v>35</v>
      </c>
      <c r="I220" s="6" t="s">
        <v>898</v>
      </c>
    </row>
    <row r="221" spans="1:9">
      <c r="A221" s="2" t="s">
        <v>899</v>
      </c>
      <c r="B221" s="15" t="s">
        <v>900</v>
      </c>
      <c r="C221" s="2" t="s">
        <v>5476</v>
      </c>
      <c r="D221" s="2" t="s">
        <v>11</v>
      </c>
      <c r="E221" s="2" t="s">
        <v>48</v>
      </c>
      <c r="F221" s="2" t="s">
        <v>13</v>
      </c>
      <c r="G221" s="2" t="s">
        <v>901</v>
      </c>
      <c r="H221" s="2" t="s">
        <v>15</v>
      </c>
      <c r="I221" s="6" t="s">
        <v>902</v>
      </c>
    </row>
    <row r="222" spans="1:9">
      <c r="A222" s="2" t="s">
        <v>903</v>
      </c>
      <c r="B222" s="15" t="s">
        <v>904</v>
      </c>
      <c r="C222" s="2" t="s">
        <v>5476</v>
      </c>
      <c r="D222" s="2" t="s">
        <v>11</v>
      </c>
      <c r="E222" s="2" t="s">
        <v>29</v>
      </c>
      <c r="F222" s="2" t="s">
        <v>19</v>
      </c>
      <c r="G222" s="2" t="s">
        <v>905</v>
      </c>
      <c r="H222" s="2" t="s">
        <v>15</v>
      </c>
      <c r="I222" s="6" t="s">
        <v>906</v>
      </c>
    </row>
    <row r="223" spans="1:9">
      <c r="A223" s="2" t="s">
        <v>907</v>
      </c>
      <c r="B223" s="15" t="s">
        <v>908</v>
      </c>
      <c r="C223" s="2" t="s">
        <v>5476</v>
      </c>
      <c r="D223" s="2" t="s">
        <v>28</v>
      </c>
      <c r="E223" s="2" t="s">
        <v>29</v>
      </c>
      <c r="F223" s="2" t="s">
        <v>43</v>
      </c>
      <c r="G223" s="2" t="s">
        <v>909</v>
      </c>
      <c r="H223" s="2" t="s">
        <v>15</v>
      </c>
      <c r="I223" s="6" t="s">
        <v>910</v>
      </c>
    </row>
    <row r="224" spans="1:9">
      <c r="A224" s="2" t="s">
        <v>911</v>
      </c>
      <c r="B224" s="15" t="s">
        <v>912</v>
      </c>
      <c r="C224" s="2" t="s">
        <v>5476</v>
      </c>
      <c r="D224" s="2" t="s">
        <v>11</v>
      </c>
      <c r="E224" s="2" t="s">
        <v>12</v>
      </c>
      <c r="F224" s="2" t="s">
        <v>43</v>
      </c>
      <c r="G224" s="2" t="s">
        <v>913</v>
      </c>
      <c r="H224" s="2" t="s">
        <v>15</v>
      </c>
      <c r="I224" s="6" t="s">
        <v>914</v>
      </c>
    </row>
    <row r="225" spans="1:9">
      <c r="A225" s="2" t="s">
        <v>915</v>
      </c>
      <c r="B225" s="15" t="s">
        <v>916</v>
      </c>
      <c r="C225" s="2" t="s">
        <v>5476</v>
      </c>
      <c r="D225" s="2" t="s">
        <v>28</v>
      </c>
      <c r="E225" s="2" t="s">
        <v>29</v>
      </c>
      <c r="F225" s="2" t="s">
        <v>19</v>
      </c>
      <c r="G225" s="2" t="s">
        <v>917</v>
      </c>
      <c r="H225" s="2" t="s">
        <v>15</v>
      </c>
      <c r="I225" s="6" t="s">
        <v>918</v>
      </c>
    </row>
    <row r="226" spans="1:9">
      <c r="A226" s="2" t="s">
        <v>919</v>
      </c>
      <c r="B226" s="15" t="s">
        <v>920</v>
      </c>
      <c r="C226" s="2" t="s">
        <v>5476</v>
      </c>
      <c r="D226" s="2" t="s">
        <v>28</v>
      </c>
      <c r="E226" s="2" t="s">
        <v>48</v>
      </c>
      <c r="F226" s="2" t="s">
        <v>13</v>
      </c>
      <c r="G226" s="2" t="s">
        <v>921</v>
      </c>
      <c r="H226" s="2" t="s">
        <v>35</v>
      </c>
      <c r="I226" s="6" t="s">
        <v>922</v>
      </c>
    </row>
    <row r="227" spans="1:9">
      <c r="A227" s="2" t="s">
        <v>923</v>
      </c>
      <c r="B227" s="15" t="s">
        <v>924</v>
      </c>
      <c r="C227" s="2" t="s">
        <v>5476</v>
      </c>
      <c r="D227" s="2" t="s">
        <v>11</v>
      </c>
      <c r="E227" s="2" t="s">
        <v>48</v>
      </c>
      <c r="F227" s="2" t="s">
        <v>19</v>
      </c>
      <c r="G227" s="2" t="s">
        <v>925</v>
      </c>
      <c r="H227" s="2" t="s">
        <v>15</v>
      </c>
      <c r="I227" s="6" t="s">
        <v>926</v>
      </c>
    </row>
    <row r="228" spans="1:9">
      <c r="A228" s="2" t="s">
        <v>927</v>
      </c>
      <c r="B228" s="15" t="s">
        <v>928</v>
      </c>
      <c r="C228" s="2" t="s">
        <v>5476</v>
      </c>
      <c r="D228" s="2" t="s">
        <v>11</v>
      </c>
      <c r="E228" s="2" t="s">
        <v>12</v>
      </c>
      <c r="F228" s="2" t="s">
        <v>57</v>
      </c>
      <c r="G228" s="2" t="s">
        <v>929</v>
      </c>
      <c r="H228" s="2" t="s">
        <v>15</v>
      </c>
      <c r="I228" s="6" t="s">
        <v>930</v>
      </c>
    </row>
    <row r="229" spans="1:9">
      <c r="A229" s="2" t="s">
        <v>931</v>
      </c>
      <c r="B229" s="15" t="s">
        <v>932</v>
      </c>
      <c r="C229" s="2" t="s">
        <v>5476</v>
      </c>
      <c r="D229" s="2" t="s">
        <v>28</v>
      </c>
      <c r="E229" s="2" t="s">
        <v>48</v>
      </c>
      <c r="F229" s="2" t="s">
        <v>13</v>
      </c>
      <c r="G229" s="2" t="s">
        <v>933</v>
      </c>
      <c r="H229" s="2" t="s">
        <v>35</v>
      </c>
      <c r="I229" s="6" t="s">
        <v>934</v>
      </c>
    </row>
    <row r="230" spans="1:9">
      <c r="A230" s="2" t="s">
        <v>935</v>
      </c>
      <c r="B230" s="15" t="s">
        <v>936</v>
      </c>
      <c r="C230" s="2" t="s">
        <v>5476</v>
      </c>
      <c r="D230" s="2" t="s">
        <v>28</v>
      </c>
      <c r="E230" s="2" t="s">
        <v>48</v>
      </c>
      <c r="F230" s="2" t="s">
        <v>57</v>
      </c>
      <c r="G230" s="2" t="s">
        <v>937</v>
      </c>
      <c r="H230" s="2" t="s">
        <v>35</v>
      </c>
      <c r="I230" s="6" t="s">
        <v>938</v>
      </c>
    </row>
    <row r="231" spans="1:9">
      <c r="A231" s="2" t="s">
        <v>939</v>
      </c>
      <c r="B231" s="15" t="s">
        <v>940</v>
      </c>
      <c r="C231" s="2" t="s">
        <v>5476</v>
      </c>
      <c r="D231" s="2" t="s">
        <v>11</v>
      </c>
      <c r="E231" s="2" t="s">
        <v>12</v>
      </c>
      <c r="F231" s="2" t="s">
        <v>13</v>
      </c>
      <c r="G231" s="2" t="s">
        <v>941</v>
      </c>
      <c r="H231" s="2" t="s">
        <v>35</v>
      </c>
      <c r="I231" s="6" t="s">
        <v>942</v>
      </c>
    </row>
    <row r="232" spans="1:9">
      <c r="A232" s="2" t="s">
        <v>943</v>
      </c>
      <c r="B232" s="15" t="s">
        <v>944</v>
      </c>
      <c r="C232" s="2" t="s">
        <v>5476</v>
      </c>
      <c r="D232" s="2" t="s">
        <v>28</v>
      </c>
      <c r="E232" s="2" t="s">
        <v>29</v>
      </c>
      <c r="F232" s="2" t="s">
        <v>13</v>
      </c>
      <c r="G232" s="2" t="s">
        <v>945</v>
      </c>
      <c r="H232" s="2" t="s">
        <v>15</v>
      </c>
      <c r="I232" s="6" t="s">
        <v>946</v>
      </c>
    </row>
    <row r="233" spans="1:9">
      <c r="A233" s="2" t="s">
        <v>947</v>
      </c>
      <c r="B233" s="15" t="s">
        <v>948</v>
      </c>
      <c r="C233" s="2" t="s">
        <v>5476</v>
      </c>
      <c r="D233" s="2" t="s">
        <v>11</v>
      </c>
      <c r="E233" s="2" t="s">
        <v>12</v>
      </c>
      <c r="F233" s="2" t="s">
        <v>13</v>
      </c>
      <c r="G233" s="2" t="s">
        <v>949</v>
      </c>
      <c r="H233" s="2" t="s">
        <v>15</v>
      </c>
      <c r="I233" s="6" t="s">
        <v>950</v>
      </c>
    </row>
    <row r="234" spans="1:9">
      <c r="A234" s="2" t="s">
        <v>951</v>
      </c>
      <c r="B234" s="15" t="s">
        <v>952</v>
      </c>
      <c r="C234" s="2" t="s">
        <v>5476</v>
      </c>
      <c r="D234" s="2" t="s">
        <v>28</v>
      </c>
      <c r="E234" s="2" t="s">
        <v>12</v>
      </c>
      <c r="F234" s="2" t="s">
        <v>13</v>
      </c>
      <c r="G234" s="2" t="s">
        <v>953</v>
      </c>
      <c r="H234" s="2" t="s">
        <v>35</v>
      </c>
      <c r="I234" s="6" t="s">
        <v>954</v>
      </c>
    </row>
    <row r="235" spans="1:9">
      <c r="A235" s="2" t="s">
        <v>955</v>
      </c>
      <c r="B235" s="15" t="s">
        <v>956</v>
      </c>
      <c r="C235" s="2" t="s">
        <v>5476</v>
      </c>
      <c r="D235" s="2" t="s">
        <v>11</v>
      </c>
      <c r="E235" s="2" t="s">
        <v>12</v>
      </c>
      <c r="F235" s="2" t="s">
        <v>19</v>
      </c>
      <c r="G235" s="2" t="s">
        <v>957</v>
      </c>
      <c r="H235" s="2" t="s">
        <v>15</v>
      </c>
      <c r="I235" s="6" t="s">
        <v>958</v>
      </c>
    </row>
    <row r="236" spans="1:9">
      <c r="A236" s="2" t="s">
        <v>959</v>
      </c>
      <c r="B236" s="15" t="s">
        <v>960</v>
      </c>
      <c r="C236" s="2" t="s">
        <v>5476</v>
      </c>
      <c r="D236" s="2" t="s">
        <v>28</v>
      </c>
      <c r="E236" s="2" t="s">
        <v>48</v>
      </c>
      <c r="F236" s="2" t="s">
        <v>13</v>
      </c>
      <c r="G236" s="2" t="s">
        <v>961</v>
      </c>
      <c r="H236" s="2" t="s">
        <v>15</v>
      </c>
      <c r="I236" s="6" t="s">
        <v>962</v>
      </c>
    </row>
    <row r="237" spans="1:9">
      <c r="A237" s="2" t="s">
        <v>963</v>
      </c>
      <c r="B237" s="15" t="s">
        <v>964</v>
      </c>
      <c r="C237" s="2" t="s">
        <v>5476</v>
      </c>
      <c r="D237" s="2" t="s">
        <v>11</v>
      </c>
      <c r="E237" s="2" t="s">
        <v>66</v>
      </c>
      <c r="F237" s="2" t="s">
        <v>57</v>
      </c>
      <c r="G237" s="2" t="s">
        <v>965</v>
      </c>
      <c r="H237" s="2" t="s">
        <v>15</v>
      </c>
      <c r="I237" s="6" t="s">
        <v>966</v>
      </c>
    </row>
    <row r="238" spans="1:9">
      <c r="A238" s="2" t="s">
        <v>967</v>
      </c>
      <c r="B238" s="15" t="s">
        <v>968</v>
      </c>
      <c r="C238" s="2" t="s">
        <v>5476</v>
      </c>
      <c r="D238" s="2" t="s">
        <v>28</v>
      </c>
      <c r="E238" s="2" t="s">
        <v>29</v>
      </c>
      <c r="F238" s="2" t="s">
        <v>19</v>
      </c>
      <c r="G238" s="2" t="s">
        <v>969</v>
      </c>
      <c r="H238" s="2" t="s">
        <v>15</v>
      </c>
      <c r="I238" s="6" t="s">
        <v>970</v>
      </c>
    </row>
    <row r="239" spans="1:9">
      <c r="A239" s="2" t="s">
        <v>971</v>
      </c>
      <c r="B239" s="15" t="s">
        <v>972</v>
      </c>
      <c r="C239" s="2" t="s">
        <v>5476</v>
      </c>
      <c r="D239" s="2" t="s">
        <v>11</v>
      </c>
      <c r="E239" s="2" t="s">
        <v>66</v>
      </c>
      <c r="F239" s="2" t="s">
        <v>13</v>
      </c>
      <c r="G239" s="2" t="s">
        <v>973</v>
      </c>
      <c r="H239" s="2" t="s">
        <v>35</v>
      </c>
      <c r="I239" s="6" t="s">
        <v>974</v>
      </c>
    </row>
    <row r="240" spans="1:9">
      <c r="A240" s="2" t="s">
        <v>975</v>
      </c>
      <c r="B240" s="15" t="s">
        <v>976</v>
      </c>
      <c r="C240" s="2" t="s">
        <v>5476</v>
      </c>
      <c r="D240" s="2" t="s">
        <v>11</v>
      </c>
      <c r="E240" s="2" t="s">
        <v>12</v>
      </c>
      <c r="F240" s="2" t="s">
        <v>57</v>
      </c>
      <c r="G240" s="2" t="s">
        <v>977</v>
      </c>
      <c r="H240" s="2" t="s">
        <v>15</v>
      </c>
      <c r="I240" s="6" t="s">
        <v>978</v>
      </c>
    </row>
    <row r="241" spans="1:9">
      <c r="A241" s="2" t="s">
        <v>979</v>
      </c>
      <c r="B241" s="15" t="s">
        <v>980</v>
      </c>
      <c r="C241" s="2" t="s">
        <v>5476</v>
      </c>
      <c r="D241" s="2" t="s">
        <v>28</v>
      </c>
      <c r="E241" s="2" t="s">
        <v>29</v>
      </c>
      <c r="F241" s="2" t="s">
        <v>19</v>
      </c>
      <c r="G241" s="2" t="s">
        <v>981</v>
      </c>
      <c r="H241" s="2" t="s">
        <v>35</v>
      </c>
      <c r="I241" s="6" t="s">
        <v>982</v>
      </c>
    </row>
    <row r="242" spans="1:9">
      <c r="A242" s="2" t="s">
        <v>983</v>
      </c>
      <c r="B242" s="15" t="s">
        <v>984</v>
      </c>
      <c r="C242" s="2" t="s">
        <v>5476</v>
      </c>
      <c r="D242" s="2" t="s">
        <v>11</v>
      </c>
      <c r="E242" s="2" t="s">
        <v>66</v>
      </c>
      <c r="F242" s="2" t="s">
        <v>57</v>
      </c>
      <c r="G242" s="2" t="s">
        <v>985</v>
      </c>
      <c r="H242" s="2" t="s">
        <v>15</v>
      </c>
      <c r="I242" s="6" t="s">
        <v>986</v>
      </c>
    </row>
    <row r="243" spans="1:9">
      <c r="A243" s="2" t="s">
        <v>987</v>
      </c>
      <c r="B243" s="15" t="s">
        <v>988</v>
      </c>
      <c r="C243" s="2" t="s">
        <v>5476</v>
      </c>
      <c r="D243" s="2" t="s">
        <v>28</v>
      </c>
      <c r="E243" s="2" t="s">
        <v>29</v>
      </c>
      <c r="F243" s="2" t="s">
        <v>13</v>
      </c>
      <c r="G243" s="2" t="s">
        <v>989</v>
      </c>
      <c r="H243" s="2" t="s">
        <v>35</v>
      </c>
      <c r="I243" s="6" t="s">
        <v>990</v>
      </c>
    </row>
    <row r="244" spans="1:9">
      <c r="A244" s="2" t="s">
        <v>991</v>
      </c>
      <c r="B244" s="15" t="s">
        <v>992</v>
      </c>
      <c r="C244" s="2" t="s">
        <v>5476</v>
      </c>
      <c r="D244" s="2" t="s">
        <v>11</v>
      </c>
      <c r="E244" s="2" t="s">
        <v>66</v>
      </c>
      <c r="F244" s="2" t="s">
        <v>13</v>
      </c>
      <c r="G244" s="2" t="s">
        <v>993</v>
      </c>
      <c r="H244" s="2" t="s">
        <v>15</v>
      </c>
      <c r="I244" s="6" t="s">
        <v>994</v>
      </c>
    </row>
    <row r="245" spans="1:9">
      <c r="A245" s="2" t="s">
        <v>995</v>
      </c>
      <c r="B245" s="15" t="s">
        <v>996</v>
      </c>
      <c r="C245" s="2" t="s">
        <v>5476</v>
      </c>
      <c r="D245" s="2" t="s">
        <v>28</v>
      </c>
      <c r="E245" s="2" t="s">
        <v>29</v>
      </c>
      <c r="F245" s="2" t="s">
        <v>19</v>
      </c>
      <c r="G245" s="2" t="s">
        <v>997</v>
      </c>
      <c r="H245" s="2" t="s">
        <v>15</v>
      </c>
      <c r="I245" s="6" t="s">
        <v>998</v>
      </c>
    </row>
    <row r="246" spans="1:9">
      <c r="A246" s="2" t="s">
        <v>999</v>
      </c>
      <c r="B246" s="15" t="s">
        <v>1000</v>
      </c>
      <c r="C246" s="2" t="s">
        <v>5476</v>
      </c>
      <c r="D246" s="2" t="s">
        <v>28</v>
      </c>
      <c r="E246" s="2" t="s">
        <v>12</v>
      </c>
      <c r="F246" s="2" t="s">
        <v>19</v>
      </c>
      <c r="G246" s="2" t="s">
        <v>1001</v>
      </c>
      <c r="H246" s="2" t="s">
        <v>15</v>
      </c>
      <c r="I246" s="6" t="s">
        <v>1002</v>
      </c>
    </row>
    <row r="247" spans="1:9">
      <c r="A247" s="2" t="s">
        <v>1003</v>
      </c>
      <c r="B247" s="15" t="s">
        <v>1004</v>
      </c>
      <c r="C247" s="2" t="s">
        <v>5476</v>
      </c>
      <c r="D247" s="2" t="s">
        <v>11</v>
      </c>
      <c r="E247" s="2" t="s">
        <v>12</v>
      </c>
      <c r="F247" s="2" t="s">
        <v>13</v>
      </c>
      <c r="G247" s="2" t="s">
        <v>1005</v>
      </c>
      <c r="H247" s="2" t="s">
        <v>35</v>
      </c>
      <c r="I247" s="6" t="s">
        <v>1006</v>
      </c>
    </row>
    <row r="248" spans="1:9">
      <c r="A248" s="2" t="s">
        <v>1007</v>
      </c>
      <c r="B248" s="15" t="s">
        <v>1008</v>
      </c>
      <c r="C248" s="2" t="s">
        <v>5476</v>
      </c>
      <c r="D248" s="2" t="s">
        <v>11</v>
      </c>
      <c r="E248" s="2" t="s">
        <v>48</v>
      </c>
      <c r="F248" s="2" t="s">
        <v>13</v>
      </c>
      <c r="G248" s="2" t="s">
        <v>1009</v>
      </c>
      <c r="H248" s="2" t="s">
        <v>35</v>
      </c>
      <c r="I248" s="6" t="s">
        <v>1010</v>
      </c>
    </row>
    <row r="249" spans="1:9">
      <c r="A249" s="2" t="s">
        <v>1011</v>
      </c>
      <c r="B249" s="15" t="s">
        <v>1012</v>
      </c>
      <c r="C249" s="2" t="s">
        <v>5476</v>
      </c>
      <c r="D249" s="2" t="s">
        <v>11</v>
      </c>
      <c r="E249" s="2" t="s">
        <v>66</v>
      </c>
      <c r="F249" s="2" t="s">
        <v>13</v>
      </c>
      <c r="G249" s="2" t="s">
        <v>1013</v>
      </c>
      <c r="H249" s="2" t="s">
        <v>35</v>
      </c>
      <c r="I249" s="6" t="s">
        <v>1014</v>
      </c>
    </row>
    <row r="250" spans="1:9">
      <c r="A250" s="2" t="s">
        <v>1015</v>
      </c>
      <c r="B250" s="15" t="s">
        <v>1016</v>
      </c>
      <c r="C250" s="2" t="s">
        <v>5476</v>
      </c>
      <c r="D250" s="2" t="s">
        <v>28</v>
      </c>
      <c r="E250" s="2" t="s">
        <v>12</v>
      </c>
      <c r="F250" s="2" t="s">
        <v>57</v>
      </c>
      <c r="G250" s="2" t="s">
        <v>1017</v>
      </c>
      <c r="H250" s="2" t="s">
        <v>15</v>
      </c>
      <c r="I250" s="6" t="s">
        <v>1018</v>
      </c>
    </row>
    <row r="251" spans="1:9">
      <c r="A251" s="2" t="s">
        <v>1019</v>
      </c>
      <c r="B251" s="15" t="s">
        <v>1020</v>
      </c>
      <c r="C251" s="2" t="s">
        <v>5476</v>
      </c>
      <c r="D251" s="2" t="s">
        <v>11</v>
      </c>
      <c r="E251" s="2" t="s">
        <v>12</v>
      </c>
      <c r="F251" s="2" t="s">
        <v>43</v>
      </c>
      <c r="G251" s="2" t="s">
        <v>1021</v>
      </c>
      <c r="H251" s="2" t="s">
        <v>15</v>
      </c>
      <c r="I251" s="6" t="s">
        <v>1022</v>
      </c>
    </row>
    <row r="252" spans="1:9">
      <c r="A252" s="2" t="s">
        <v>1023</v>
      </c>
      <c r="B252" s="15" t="s">
        <v>1024</v>
      </c>
      <c r="C252" s="2" t="s">
        <v>5476</v>
      </c>
      <c r="D252" s="2" t="s">
        <v>28</v>
      </c>
      <c r="E252" s="2" t="s">
        <v>12</v>
      </c>
      <c r="F252" s="2" t="s">
        <v>57</v>
      </c>
      <c r="G252" s="2" t="s">
        <v>1025</v>
      </c>
      <c r="H252" s="2" t="s">
        <v>15</v>
      </c>
      <c r="I252" s="6" t="s">
        <v>1026</v>
      </c>
    </row>
    <row r="253" spans="1:9">
      <c r="A253" s="2" t="s">
        <v>1027</v>
      </c>
      <c r="B253" s="15" t="s">
        <v>1028</v>
      </c>
      <c r="C253" s="2" t="s">
        <v>5476</v>
      </c>
      <c r="D253" s="2" t="s">
        <v>11</v>
      </c>
      <c r="E253" s="2" t="s">
        <v>29</v>
      </c>
      <c r="F253" s="2" t="s">
        <v>57</v>
      </c>
      <c r="G253" s="2" t="s">
        <v>1029</v>
      </c>
      <c r="H253" s="2" t="s">
        <v>15</v>
      </c>
      <c r="I253" s="6" t="s">
        <v>1030</v>
      </c>
    </row>
    <row r="254" spans="1:9">
      <c r="A254" s="2" t="s">
        <v>1031</v>
      </c>
      <c r="B254" s="15" t="s">
        <v>1032</v>
      </c>
      <c r="C254" s="2" t="s">
        <v>5476</v>
      </c>
      <c r="D254" s="2" t="s">
        <v>28</v>
      </c>
      <c r="E254" s="2" t="s">
        <v>29</v>
      </c>
      <c r="F254" s="2" t="s">
        <v>57</v>
      </c>
      <c r="G254" s="2" t="s">
        <v>1033</v>
      </c>
      <c r="H254" s="2" t="s">
        <v>35</v>
      </c>
      <c r="I254" s="6" t="s">
        <v>1034</v>
      </c>
    </row>
    <row r="255" spans="1:9">
      <c r="A255" s="2" t="s">
        <v>1035</v>
      </c>
      <c r="B255" s="15" t="s">
        <v>1036</v>
      </c>
      <c r="C255" s="2" t="s">
        <v>5476</v>
      </c>
      <c r="D255" s="2" t="s">
        <v>11</v>
      </c>
      <c r="E255" s="2" t="s">
        <v>12</v>
      </c>
      <c r="F255" s="3" t="s">
        <v>43</v>
      </c>
      <c r="G255" s="2" t="s">
        <v>1037</v>
      </c>
      <c r="H255" s="2" t="s">
        <v>15</v>
      </c>
      <c r="I255" s="6" t="s">
        <v>1038</v>
      </c>
    </row>
    <row r="256" spans="1:9">
      <c r="A256" s="2" t="s">
        <v>1039</v>
      </c>
      <c r="B256" s="15" t="s">
        <v>1040</v>
      </c>
      <c r="C256" s="2" t="s">
        <v>5476</v>
      </c>
      <c r="D256" s="2" t="s">
        <v>28</v>
      </c>
      <c r="E256" s="2" t="s">
        <v>12</v>
      </c>
      <c r="F256" s="2" t="s">
        <v>13</v>
      </c>
      <c r="G256" s="2" t="s">
        <v>1041</v>
      </c>
      <c r="H256" s="2" t="s">
        <v>35</v>
      </c>
      <c r="I256" s="6" t="s">
        <v>1042</v>
      </c>
    </row>
    <row r="257" spans="1:9">
      <c r="A257" s="2" t="s">
        <v>1043</v>
      </c>
      <c r="B257" s="15" t="s">
        <v>1044</v>
      </c>
      <c r="C257" s="2" t="s">
        <v>5476</v>
      </c>
      <c r="D257" s="2" t="s">
        <v>28</v>
      </c>
      <c r="E257" s="2" t="s">
        <v>48</v>
      </c>
      <c r="F257" s="2" t="s">
        <v>13</v>
      </c>
      <c r="G257" s="2" t="s">
        <v>1045</v>
      </c>
      <c r="H257" s="2" t="s">
        <v>35</v>
      </c>
      <c r="I257" s="6" t="s">
        <v>1046</v>
      </c>
    </row>
    <row r="258" spans="1:9">
      <c r="A258" s="2" t="s">
        <v>1047</v>
      </c>
      <c r="B258" s="15" t="s">
        <v>1048</v>
      </c>
      <c r="C258" s="2" t="s">
        <v>5476</v>
      </c>
      <c r="D258" s="2" t="s">
        <v>11</v>
      </c>
      <c r="E258" s="2" t="s">
        <v>12</v>
      </c>
      <c r="F258" s="2" t="s">
        <v>13</v>
      </c>
      <c r="G258" s="2" t="s">
        <v>1049</v>
      </c>
      <c r="H258" s="2" t="s">
        <v>35</v>
      </c>
      <c r="I258" s="6" t="s">
        <v>1050</v>
      </c>
    </row>
    <row r="259" spans="1:9">
      <c r="A259" s="2" t="s">
        <v>1051</v>
      </c>
      <c r="B259" s="15" t="s">
        <v>1052</v>
      </c>
      <c r="C259" s="2" t="s">
        <v>5476</v>
      </c>
      <c r="D259" s="2" t="s">
        <v>28</v>
      </c>
      <c r="E259" s="2" t="s">
        <v>12</v>
      </c>
      <c r="F259" s="2" t="s">
        <v>13</v>
      </c>
      <c r="G259" s="2" t="s">
        <v>1053</v>
      </c>
      <c r="H259" s="2" t="s">
        <v>35</v>
      </c>
      <c r="I259" s="6" t="s">
        <v>1054</v>
      </c>
    </row>
    <row r="260" spans="1:9">
      <c r="A260" s="2" t="s">
        <v>1055</v>
      </c>
      <c r="B260" s="15" t="s">
        <v>1056</v>
      </c>
      <c r="C260" s="2" t="s">
        <v>5476</v>
      </c>
      <c r="D260" s="2" t="s">
        <v>11</v>
      </c>
      <c r="E260" s="2" t="s">
        <v>12</v>
      </c>
      <c r="F260" s="2" t="s">
        <v>57</v>
      </c>
      <c r="G260" s="2" t="s">
        <v>1057</v>
      </c>
      <c r="H260" s="2" t="s">
        <v>15</v>
      </c>
      <c r="I260" s="6" t="s">
        <v>1058</v>
      </c>
    </row>
    <row r="261" spans="1:9">
      <c r="A261" s="2" t="s">
        <v>1059</v>
      </c>
      <c r="B261" s="15" t="s">
        <v>1060</v>
      </c>
      <c r="C261" s="2" t="s">
        <v>5476</v>
      </c>
      <c r="D261" s="2" t="s">
        <v>11</v>
      </c>
      <c r="E261" s="2" t="s">
        <v>12</v>
      </c>
      <c r="F261" s="2" t="s">
        <v>13</v>
      </c>
      <c r="G261" s="2" t="s">
        <v>1061</v>
      </c>
      <c r="H261" s="2" t="s">
        <v>15</v>
      </c>
      <c r="I261" s="6" t="s">
        <v>1062</v>
      </c>
    </row>
    <row r="262" spans="1:9">
      <c r="A262" s="2" t="s">
        <v>1063</v>
      </c>
      <c r="B262" s="15" t="s">
        <v>1064</v>
      </c>
      <c r="C262" s="2" t="s">
        <v>5476</v>
      </c>
      <c r="D262" s="2" t="s">
        <v>28</v>
      </c>
      <c r="E262" s="2" t="s">
        <v>29</v>
      </c>
      <c r="F262" s="2" t="s">
        <v>19</v>
      </c>
      <c r="G262" s="2" t="s">
        <v>1065</v>
      </c>
      <c r="H262" s="2" t="s">
        <v>35</v>
      </c>
      <c r="I262" s="6" t="s">
        <v>1066</v>
      </c>
    </row>
    <row r="263" spans="1:9">
      <c r="A263" s="2" t="s">
        <v>1067</v>
      </c>
      <c r="B263" s="15" t="s">
        <v>1068</v>
      </c>
      <c r="C263" s="2" t="s">
        <v>5476</v>
      </c>
      <c r="D263" s="2" t="s">
        <v>28</v>
      </c>
      <c r="E263" s="2" t="s">
        <v>29</v>
      </c>
      <c r="F263" s="2" t="s">
        <v>19</v>
      </c>
      <c r="G263" s="2" t="s">
        <v>1069</v>
      </c>
      <c r="H263" s="2" t="s">
        <v>15</v>
      </c>
      <c r="I263" s="6" t="s">
        <v>1070</v>
      </c>
    </row>
    <row r="264" spans="1:9">
      <c r="A264" s="2" t="s">
        <v>1071</v>
      </c>
      <c r="B264" s="15" t="s">
        <v>1072</v>
      </c>
      <c r="C264" s="2" t="s">
        <v>5476</v>
      </c>
      <c r="D264" s="2" t="s">
        <v>28</v>
      </c>
      <c r="E264" s="2" t="s">
        <v>48</v>
      </c>
      <c r="F264" s="2" t="s">
        <v>57</v>
      </c>
      <c r="G264" s="2" t="s">
        <v>1073</v>
      </c>
      <c r="H264" s="2" t="s">
        <v>35</v>
      </c>
      <c r="I264" s="6" t="s">
        <v>1074</v>
      </c>
    </row>
    <row r="265" spans="1:9">
      <c r="A265" s="2" t="s">
        <v>1075</v>
      </c>
      <c r="B265" s="15" t="s">
        <v>1076</v>
      </c>
      <c r="C265" s="2" t="s">
        <v>5476</v>
      </c>
      <c r="D265" s="2" t="s">
        <v>28</v>
      </c>
      <c r="E265" s="2" t="s">
        <v>29</v>
      </c>
      <c r="F265" s="2" t="s">
        <v>13</v>
      </c>
      <c r="G265" s="2" t="s">
        <v>1077</v>
      </c>
      <c r="H265" s="2" t="s">
        <v>15</v>
      </c>
      <c r="I265" s="6" t="s">
        <v>1078</v>
      </c>
    </row>
    <row r="266" spans="1:9">
      <c r="A266" s="2" t="s">
        <v>1079</v>
      </c>
      <c r="B266" s="15" t="s">
        <v>1080</v>
      </c>
      <c r="C266" s="2" t="s">
        <v>5476</v>
      </c>
      <c r="D266" s="2" t="s">
        <v>28</v>
      </c>
      <c r="E266" s="2" t="s">
        <v>12</v>
      </c>
      <c r="F266" s="2" t="s">
        <v>57</v>
      </c>
      <c r="G266" s="2" t="s">
        <v>1081</v>
      </c>
      <c r="H266" s="2" t="s">
        <v>15</v>
      </c>
      <c r="I266" s="6" t="s">
        <v>1082</v>
      </c>
    </row>
    <row r="267" spans="1:9">
      <c r="A267" s="2" t="s">
        <v>1083</v>
      </c>
      <c r="B267" s="15" t="s">
        <v>1084</v>
      </c>
      <c r="C267" s="2" t="s">
        <v>5476</v>
      </c>
      <c r="D267" s="2" t="s">
        <v>28</v>
      </c>
      <c r="E267" s="2" t="s">
        <v>48</v>
      </c>
      <c r="F267" s="2" t="s">
        <v>13</v>
      </c>
      <c r="G267" s="2" t="s">
        <v>1085</v>
      </c>
      <c r="H267" s="2" t="s">
        <v>15</v>
      </c>
      <c r="I267" s="6" t="s">
        <v>1086</v>
      </c>
    </row>
    <row r="268" spans="1:9">
      <c r="A268" s="2" t="s">
        <v>1087</v>
      </c>
      <c r="B268" s="15" t="s">
        <v>1088</v>
      </c>
      <c r="C268" s="2" t="s">
        <v>5476</v>
      </c>
      <c r="D268" s="2" t="s">
        <v>28</v>
      </c>
      <c r="E268" s="2" t="s">
        <v>29</v>
      </c>
      <c r="F268" s="2" t="s">
        <v>13</v>
      </c>
      <c r="G268" s="2" t="s">
        <v>1089</v>
      </c>
      <c r="H268" s="2" t="s">
        <v>15</v>
      </c>
      <c r="I268" s="6" t="s">
        <v>1090</v>
      </c>
    </row>
    <row r="269" spans="1:9">
      <c r="A269" s="2" t="s">
        <v>1091</v>
      </c>
      <c r="B269" s="15" t="s">
        <v>1092</v>
      </c>
      <c r="C269" s="2" t="s">
        <v>5476</v>
      </c>
      <c r="D269" s="2" t="s">
        <v>11</v>
      </c>
      <c r="E269" s="2" t="s">
        <v>12</v>
      </c>
      <c r="F269" s="2" t="s">
        <v>13</v>
      </c>
      <c r="G269" s="2" t="s">
        <v>1093</v>
      </c>
      <c r="H269" s="2" t="s">
        <v>35</v>
      </c>
      <c r="I269" s="6" t="s">
        <v>1094</v>
      </c>
    </row>
    <row r="270" spans="1:9">
      <c r="A270" s="2" t="s">
        <v>1095</v>
      </c>
      <c r="B270" s="15" t="s">
        <v>1096</v>
      </c>
      <c r="C270" s="2" t="s">
        <v>5476</v>
      </c>
      <c r="D270" s="2" t="s">
        <v>11</v>
      </c>
      <c r="E270" s="2" t="s">
        <v>12</v>
      </c>
      <c r="F270" s="2" t="s">
        <v>43</v>
      </c>
      <c r="G270" s="2" t="s">
        <v>1097</v>
      </c>
      <c r="H270" s="2" t="s">
        <v>15</v>
      </c>
      <c r="I270" s="6" t="s">
        <v>1098</v>
      </c>
    </row>
    <row r="271" spans="1:9">
      <c r="A271" s="2" t="s">
        <v>1099</v>
      </c>
      <c r="B271" s="15" t="s">
        <v>1100</v>
      </c>
      <c r="C271" s="2" t="s">
        <v>5476</v>
      </c>
      <c r="D271" s="2" t="s">
        <v>28</v>
      </c>
      <c r="E271" s="2" t="s">
        <v>29</v>
      </c>
      <c r="F271" s="2" t="s">
        <v>13</v>
      </c>
      <c r="G271" s="2" t="s">
        <v>1101</v>
      </c>
      <c r="H271" s="2" t="s">
        <v>35</v>
      </c>
      <c r="I271" s="6" t="s">
        <v>1102</v>
      </c>
    </row>
    <row r="272" spans="1:9">
      <c r="A272" s="2" t="s">
        <v>1103</v>
      </c>
      <c r="B272" s="15" t="s">
        <v>1104</v>
      </c>
      <c r="C272" s="2" t="s">
        <v>5476</v>
      </c>
      <c r="D272" s="2" t="s">
        <v>11</v>
      </c>
      <c r="E272" s="2" t="s">
        <v>12</v>
      </c>
      <c r="F272" s="2" t="s">
        <v>13</v>
      </c>
      <c r="G272" s="2" t="s">
        <v>1105</v>
      </c>
      <c r="H272" s="2" t="s">
        <v>15</v>
      </c>
      <c r="I272" s="6" t="s">
        <v>1106</v>
      </c>
    </row>
    <row r="273" spans="1:9">
      <c r="A273" s="2" t="s">
        <v>1107</v>
      </c>
      <c r="B273" s="15" t="s">
        <v>1108</v>
      </c>
      <c r="C273" s="2" t="s">
        <v>5476</v>
      </c>
      <c r="D273" s="2" t="s">
        <v>11</v>
      </c>
      <c r="E273" s="2" t="s">
        <v>12</v>
      </c>
      <c r="F273" s="2" t="s">
        <v>19</v>
      </c>
      <c r="G273" s="2" t="s">
        <v>1109</v>
      </c>
      <c r="H273" s="2" t="s">
        <v>15</v>
      </c>
      <c r="I273" s="6" t="s">
        <v>1110</v>
      </c>
    </row>
    <row r="274" spans="1:9">
      <c r="A274" s="2" t="s">
        <v>1111</v>
      </c>
      <c r="B274" s="15" t="s">
        <v>1112</v>
      </c>
      <c r="C274" s="2" t="s">
        <v>5476</v>
      </c>
      <c r="D274" s="2" t="s">
        <v>28</v>
      </c>
      <c r="E274" s="2" t="s">
        <v>12</v>
      </c>
      <c r="F274" s="2" t="s">
        <v>19</v>
      </c>
      <c r="G274" s="2" t="s">
        <v>1113</v>
      </c>
      <c r="H274" s="2" t="s">
        <v>35</v>
      </c>
      <c r="I274" s="6" t="s">
        <v>1114</v>
      </c>
    </row>
    <row r="275" spans="1:9">
      <c r="A275" s="2" t="s">
        <v>1115</v>
      </c>
      <c r="B275" s="15" t="s">
        <v>1116</v>
      </c>
      <c r="C275" s="2" t="s">
        <v>5476</v>
      </c>
      <c r="D275" s="2" t="s">
        <v>11</v>
      </c>
      <c r="E275" s="2" t="s">
        <v>12</v>
      </c>
      <c r="F275" s="2" t="s">
        <v>19</v>
      </c>
      <c r="G275" s="2" t="s">
        <v>1117</v>
      </c>
      <c r="H275" s="2" t="s">
        <v>15</v>
      </c>
      <c r="I275" s="6" t="s">
        <v>1118</v>
      </c>
    </row>
    <row r="276" spans="1:9">
      <c r="A276" s="2" t="s">
        <v>1119</v>
      </c>
      <c r="B276" s="15" t="s">
        <v>1120</v>
      </c>
      <c r="C276" s="2" t="s">
        <v>5476</v>
      </c>
      <c r="D276" s="2" t="s">
        <v>11</v>
      </c>
      <c r="E276" s="2" t="s">
        <v>66</v>
      </c>
      <c r="F276" s="2" t="s">
        <v>19</v>
      </c>
      <c r="G276" s="2" t="s">
        <v>1121</v>
      </c>
      <c r="H276" s="2" t="s">
        <v>15</v>
      </c>
      <c r="I276" s="6" t="s">
        <v>1122</v>
      </c>
    </row>
    <row r="277" spans="1:9">
      <c r="A277" s="2" t="s">
        <v>1123</v>
      </c>
      <c r="B277" s="15" t="s">
        <v>1124</v>
      </c>
      <c r="C277" s="2" t="s">
        <v>5476</v>
      </c>
      <c r="D277" s="2" t="s">
        <v>11</v>
      </c>
      <c r="E277" s="2" t="s">
        <v>66</v>
      </c>
      <c r="F277" s="2" t="s">
        <v>57</v>
      </c>
      <c r="G277" s="2" t="s">
        <v>1125</v>
      </c>
      <c r="H277" s="2" t="s">
        <v>15</v>
      </c>
      <c r="I277" s="6" t="s">
        <v>1126</v>
      </c>
    </row>
    <row r="278" spans="1:9">
      <c r="A278" s="2" t="s">
        <v>1127</v>
      </c>
      <c r="B278" s="15" t="s">
        <v>1128</v>
      </c>
      <c r="C278" s="2" t="s">
        <v>5476</v>
      </c>
      <c r="D278" s="2" t="s">
        <v>28</v>
      </c>
      <c r="E278" s="2" t="s">
        <v>12</v>
      </c>
      <c r="F278" s="2" t="s">
        <v>57</v>
      </c>
      <c r="G278" s="2" t="s">
        <v>1129</v>
      </c>
      <c r="H278" s="2" t="s">
        <v>15</v>
      </c>
      <c r="I278" s="6" t="s">
        <v>1130</v>
      </c>
    </row>
    <row r="279" spans="1:9">
      <c r="A279" s="2" t="s">
        <v>1131</v>
      </c>
      <c r="B279" s="15" t="s">
        <v>1132</v>
      </c>
      <c r="C279" s="2" t="s">
        <v>5476</v>
      </c>
      <c r="D279" s="2" t="s">
        <v>28</v>
      </c>
      <c r="E279" s="2" t="s">
        <v>12</v>
      </c>
      <c r="F279" s="2" t="s">
        <v>13</v>
      </c>
      <c r="G279" s="2" t="s">
        <v>1133</v>
      </c>
      <c r="H279" s="2" t="s">
        <v>15</v>
      </c>
      <c r="I279" s="6" t="s">
        <v>1134</v>
      </c>
    </row>
    <row r="280" spans="1:9">
      <c r="A280" s="2" t="s">
        <v>1135</v>
      </c>
      <c r="B280" s="15" t="s">
        <v>1136</v>
      </c>
      <c r="C280" s="2" t="s">
        <v>5476</v>
      </c>
      <c r="D280" s="2" t="s">
        <v>28</v>
      </c>
      <c r="E280" s="2" t="s">
        <v>29</v>
      </c>
      <c r="F280" s="2" t="s">
        <v>13</v>
      </c>
      <c r="G280" s="2" t="s">
        <v>1137</v>
      </c>
      <c r="H280" s="2" t="s">
        <v>35</v>
      </c>
      <c r="I280" s="6" t="s">
        <v>1138</v>
      </c>
    </row>
    <row r="281" spans="1:9">
      <c r="A281" s="2" t="s">
        <v>1139</v>
      </c>
      <c r="B281" s="15" t="s">
        <v>1140</v>
      </c>
      <c r="C281" s="2" t="s">
        <v>5476</v>
      </c>
      <c r="D281" s="2" t="s">
        <v>28</v>
      </c>
      <c r="E281" s="2" t="s">
        <v>12</v>
      </c>
      <c r="F281" s="2" t="s">
        <v>13</v>
      </c>
      <c r="G281" s="2" t="s">
        <v>1141</v>
      </c>
      <c r="H281" s="2" t="s">
        <v>35</v>
      </c>
      <c r="I281" s="6" t="s">
        <v>1142</v>
      </c>
    </row>
    <row r="282" spans="1:9">
      <c r="A282" s="2" t="s">
        <v>1143</v>
      </c>
      <c r="B282" s="15" t="s">
        <v>1144</v>
      </c>
      <c r="C282" s="2" t="s">
        <v>5476</v>
      </c>
      <c r="D282" s="2" t="s">
        <v>28</v>
      </c>
      <c r="E282" s="2" t="s">
        <v>29</v>
      </c>
      <c r="F282" s="2" t="s">
        <v>19</v>
      </c>
      <c r="G282" s="2" t="s">
        <v>1145</v>
      </c>
      <c r="H282" s="2" t="s">
        <v>15</v>
      </c>
      <c r="I282" s="6" t="s">
        <v>1146</v>
      </c>
    </row>
    <row r="283" spans="1:9">
      <c r="A283" s="2" t="s">
        <v>1147</v>
      </c>
      <c r="B283" s="15" t="s">
        <v>1148</v>
      </c>
      <c r="C283" s="2" t="s">
        <v>5476</v>
      </c>
      <c r="D283" s="2" t="s">
        <v>28</v>
      </c>
      <c r="E283" s="2" t="s">
        <v>12</v>
      </c>
      <c r="F283" s="2" t="s">
        <v>13</v>
      </c>
      <c r="G283" s="2" t="s">
        <v>1149</v>
      </c>
      <c r="H283" s="2" t="s">
        <v>15</v>
      </c>
      <c r="I283" s="6" t="s">
        <v>1150</v>
      </c>
    </row>
    <row r="284" spans="1:9">
      <c r="A284" s="2" t="s">
        <v>1151</v>
      </c>
      <c r="B284" s="15" t="s">
        <v>2022</v>
      </c>
      <c r="C284" s="2" t="s">
        <v>5476</v>
      </c>
      <c r="D284" s="2" t="s">
        <v>28</v>
      </c>
      <c r="E284" s="2" t="s">
        <v>29</v>
      </c>
      <c r="F284" s="2" t="s">
        <v>13</v>
      </c>
      <c r="G284" s="2" t="s">
        <v>1152</v>
      </c>
      <c r="H284" s="2" t="s">
        <v>35</v>
      </c>
      <c r="I284" s="6" t="s">
        <v>1153</v>
      </c>
    </row>
    <row r="285" spans="1:9">
      <c r="A285" s="2" t="s">
        <v>1154</v>
      </c>
      <c r="B285" s="15" t="s">
        <v>1155</v>
      </c>
      <c r="C285" s="2" t="s">
        <v>5476</v>
      </c>
      <c r="D285" s="2" t="s">
        <v>11</v>
      </c>
      <c r="E285" s="2" t="s">
        <v>12</v>
      </c>
      <c r="F285" s="2" t="s">
        <v>43</v>
      </c>
      <c r="G285" s="2" t="s">
        <v>1156</v>
      </c>
      <c r="H285" s="2" t="s">
        <v>35</v>
      </c>
      <c r="I285" s="6" t="s">
        <v>1157</v>
      </c>
    </row>
    <row r="286" spans="1:9">
      <c r="A286" s="2" t="s">
        <v>1158</v>
      </c>
      <c r="B286" s="15" t="s">
        <v>1159</v>
      </c>
      <c r="C286" s="2" t="s">
        <v>5476</v>
      </c>
      <c r="D286" s="2" t="s">
        <v>11</v>
      </c>
      <c r="E286" s="2" t="s">
        <v>12</v>
      </c>
      <c r="F286" s="2" t="s">
        <v>19</v>
      </c>
      <c r="G286" s="2" t="s">
        <v>1160</v>
      </c>
      <c r="H286" s="2" t="s">
        <v>15</v>
      </c>
      <c r="I286" s="6" t="s">
        <v>1161</v>
      </c>
    </row>
    <row r="287" spans="1:9">
      <c r="A287" s="2" t="s">
        <v>1162</v>
      </c>
      <c r="B287" s="15" t="s">
        <v>1163</v>
      </c>
      <c r="C287" s="2" t="s">
        <v>5476</v>
      </c>
      <c r="D287" s="2" t="s">
        <v>11</v>
      </c>
      <c r="E287" s="2" t="s">
        <v>66</v>
      </c>
      <c r="F287" s="2" t="s">
        <v>19</v>
      </c>
      <c r="G287" s="2" t="s">
        <v>1164</v>
      </c>
      <c r="H287" s="2" t="s">
        <v>15</v>
      </c>
      <c r="I287" s="6" t="s">
        <v>1165</v>
      </c>
    </row>
    <row r="288" spans="1:9">
      <c r="A288" s="2" t="s">
        <v>1166</v>
      </c>
      <c r="B288" s="15" t="s">
        <v>1167</v>
      </c>
      <c r="C288" s="2" t="s">
        <v>5476</v>
      </c>
      <c r="D288" s="2" t="s">
        <v>28</v>
      </c>
      <c r="E288" s="2" t="s">
        <v>12</v>
      </c>
      <c r="F288" s="2" t="s">
        <v>19</v>
      </c>
      <c r="G288" s="2" t="s">
        <v>1168</v>
      </c>
      <c r="H288" s="2" t="s">
        <v>15</v>
      </c>
      <c r="I288" s="6" t="s">
        <v>1169</v>
      </c>
    </row>
    <row r="289" spans="1:9">
      <c r="A289" s="2" t="s">
        <v>1170</v>
      </c>
      <c r="B289" s="15" t="s">
        <v>1171</v>
      </c>
      <c r="C289" s="2" t="s">
        <v>5476</v>
      </c>
      <c r="D289" s="2" t="s">
        <v>28</v>
      </c>
      <c r="E289" s="2" t="s">
        <v>29</v>
      </c>
      <c r="F289" s="2" t="s">
        <v>13</v>
      </c>
      <c r="G289" s="2" t="s">
        <v>1172</v>
      </c>
      <c r="H289" s="2" t="s">
        <v>15</v>
      </c>
      <c r="I289" s="6" t="s">
        <v>1173</v>
      </c>
    </row>
    <row r="290" spans="1:9">
      <c r="A290" s="2" t="s">
        <v>1174</v>
      </c>
      <c r="B290" s="15" t="s">
        <v>1175</v>
      </c>
      <c r="C290" s="2" t="s">
        <v>5476</v>
      </c>
      <c r="D290" s="2" t="s">
        <v>28</v>
      </c>
      <c r="E290" s="2" t="s">
        <v>29</v>
      </c>
      <c r="F290" s="2" t="s">
        <v>19</v>
      </c>
      <c r="G290" s="2" t="s">
        <v>1176</v>
      </c>
      <c r="H290" s="2" t="s">
        <v>15</v>
      </c>
      <c r="I290" s="6" t="s">
        <v>1177</v>
      </c>
    </row>
    <row r="291" spans="1:9">
      <c r="A291" s="2" t="s">
        <v>1178</v>
      </c>
      <c r="B291" s="15" t="s">
        <v>1179</v>
      </c>
      <c r="C291" s="2" t="s">
        <v>5476</v>
      </c>
      <c r="D291" s="2" t="s">
        <v>11</v>
      </c>
      <c r="E291" s="2" t="s">
        <v>12</v>
      </c>
      <c r="F291" s="2" t="s">
        <v>13</v>
      </c>
      <c r="G291" s="2" t="s">
        <v>1180</v>
      </c>
      <c r="H291" s="2" t="s">
        <v>15</v>
      </c>
      <c r="I291" s="6" t="s">
        <v>1181</v>
      </c>
    </row>
    <row r="292" spans="1:9">
      <c r="A292" s="2" t="s">
        <v>1182</v>
      </c>
      <c r="B292" s="15" t="s">
        <v>1183</v>
      </c>
      <c r="C292" s="2" t="s">
        <v>5476</v>
      </c>
      <c r="D292" s="2" t="s">
        <v>11</v>
      </c>
      <c r="E292" s="2" t="s">
        <v>12</v>
      </c>
      <c r="F292" s="2" t="s">
        <v>13</v>
      </c>
      <c r="G292" s="2" t="s">
        <v>1184</v>
      </c>
      <c r="H292" s="2" t="s">
        <v>35</v>
      </c>
      <c r="I292" s="6" t="s">
        <v>1185</v>
      </c>
    </row>
    <row r="293" spans="1:9">
      <c r="A293" s="2" t="s">
        <v>1186</v>
      </c>
      <c r="B293" s="15" t="s">
        <v>1187</v>
      </c>
      <c r="C293" s="2" t="s">
        <v>5476</v>
      </c>
      <c r="D293" s="2" t="s">
        <v>28</v>
      </c>
      <c r="E293" s="2" t="s">
        <v>29</v>
      </c>
      <c r="F293" s="2" t="s">
        <v>19</v>
      </c>
      <c r="G293" s="2" t="s">
        <v>1188</v>
      </c>
      <c r="H293" s="2" t="s">
        <v>15</v>
      </c>
      <c r="I293" s="6" t="s">
        <v>1189</v>
      </c>
    </row>
    <row r="294" spans="1:9">
      <c r="A294" s="2" t="s">
        <v>1190</v>
      </c>
      <c r="B294" s="15" t="s">
        <v>1191</v>
      </c>
      <c r="C294" s="2" t="s">
        <v>5476</v>
      </c>
      <c r="D294" s="2" t="s">
        <v>28</v>
      </c>
      <c r="E294" s="2" t="s">
        <v>48</v>
      </c>
      <c r="F294" s="2" t="s">
        <v>19</v>
      </c>
      <c r="G294" s="2" t="s">
        <v>1192</v>
      </c>
      <c r="H294" s="2" t="s">
        <v>35</v>
      </c>
      <c r="I294" s="6" t="s">
        <v>1193</v>
      </c>
    </row>
    <row r="295" spans="1:9">
      <c r="A295" s="2" t="s">
        <v>1194</v>
      </c>
      <c r="B295" s="15" t="s">
        <v>1195</v>
      </c>
      <c r="C295" s="2" t="s">
        <v>5476</v>
      </c>
      <c r="D295" s="2" t="s">
        <v>11</v>
      </c>
      <c r="E295" s="2" t="s">
        <v>12</v>
      </c>
      <c r="F295" s="2" t="s">
        <v>43</v>
      </c>
      <c r="G295" s="2" t="s">
        <v>1196</v>
      </c>
      <c r="H295" s="2" t="s">
        <v>35</v>
      </c>
      <c r="I295" s="6" t="s">
        <v>1197</v>
      </c>
    </row>
    <row r="296" spans="1:9">
      <c r="A296" s="2" t="s">
        <v>1198</v>
      </c>
      <c r="B296" s="15" t="s">
        <v>1199</v>
      </c>
      <c r="C296" s="2" t="s">
        <v>5476</v>
      </c>
      <c r="D296" s="2" t="s">
        <v>28</v>
      </c>
      <c r="E296" s="2" t="s">
        <v>29</v>
      </c>
      <c r="F296" s="2" t="s">
        <v>57</v>
      </c>
      <c r="G296" s="2" t="s">
        <v>1200</v>
      </c>
      <c r="H296" s="2" t="s">
        <v>15</v>
      </c>
      <c r="I296" s="6" t="s">
        <v>1201</v>
      </c>
    </row>
    <row r="297" spans="1:9">
      <c r="A297" s="2" t="s">
        <v>1202</v>
      </c>
      <c r="B297" s="15" t="s">
        <v>1203</v>
      </c>
      <c r="C297" s="2" t="s">
        <v>5476</v>
      </c>
      <c r="D297" s="2" t="s">
        <v>11</v>
      </c>
      <c r="E297" s="2" t="s">
        <v>66</v>
      </c>
      <c r="F297" s="2" t="s">
        <v>43</v>
      </c>
      <c r="G297" s="2" t="s">
        <v>1204</v>
      </c>
      <c r="H297" s="2" t="s">
        <v>15</v>
      </c>
      <c r="I297" s="6" t="s">
        <v>1205</v>
      </c>
    </row>
    <row r="298" spans="1:9">
      <c r="A298" s="2" t="s">
        <v>1206</v>
      </c>
      <c r="B298" s="15" t="s">
        <v>1207</v>
      </c>
      <c r="C298" s="2" t="s">
        <v>5476</v>
      </c>
      <c r="D298" s="2" t="s">
        <v>28</v>
      </c>
      <c r="E298" s="2" t="s">
        <v>12</v>
      </c>
      <c r="F298" s="2" t="s">
        <v>19</v>
      </c>
      <c r="G298" s="2" t="s">
        <v>1208</v>
      </c>
      <c r="H298" s="2" t="s">
        <v>35</v>
      </c>
      <c r="I298" s="6" t="s">
        <v>1209</v>
      </c>
    </row>
    <row r="299" spans="1:9">
      <c r="A299" s="2" t="s">
        <v>1210</v>
      </c>
      <c r="B299" s="15" t="s">
        <v>1211</v>
      </c>
      <c r="C299" s="2" t="s">
        <v>5476</v>
      </c>
      <c r="D299" s="2" t="s">
        <v>11</v>
      </c>
      <c r="E299" s="2" t="s">
        <v>12</v>
      </c>
      <c r="F299" s="2" t="s">
        <v>19</v>
      </c>
      <c r="G299" s="2" t="s">
        <v>1212</v>
      </c>
      <c r="H299" s="2" t="s">
        <v>15</v>
      </c>
      <c r="I299" s="6" t="s">
        <v>1213</v>
      </c>
    </row>
    <row r="300" spans="1:9">
      <c r="A300" s="2" t="s">
        <v>1214</v>
      </c>
      <c r="B300" s="15" t="s">
        <v>1215</v>
      </c>
      <c r="C300" s="2" t="s">
        <v>5476</v>
      </c>
      <c r="D300" s="2" t="s">
        <v>11</v>
      </c>
      <c r="E300" s="2" t="s">
        <v>48</v>
      </c>
      <c r="F300" s="2" t="s">
        <v>57</v>
      </c>
      <c r="G300" s="2" t="s">
        <v>1216</v>
      </c>
      <c r="H300" s="2" t="s">
        <v>15</v>
      </c>
      <c r="I300" s="6" t="s">
        <v>1217</v>
      </c>
    </row>
    <row r="301" spans="1:9">
      <c r="A301" s="2" t="s">
        <v>1218</v>
      </c>
      <c r="B301" s="15" t="s">
        <v>1219</v>
      </c>
      <c r="C301" s="2" t="s">
        <v>5476</v>
      </c>
      <c r="D301" s="2" t="s">
        <v>28</v>
      </c>
      <c r="E301" s="2" t="s">
        <v>12</v>
      </c>
      <c r="F301" s="2" t="s">
        <v>19</v>
      </c>
      <c r="G301" s="2" t="s">
        <v>1220</v>
      </c>
      <c r="H301" s="2" t="s">
        <v>35</v>
      </c>
      <c r="I301" s="6" t="s">
        <v>1221</v>
      </c>
    </row>
    <row r="302" spans="1:9">
      <c r="A302" s="2" t="s">
        <v>1222</v>
      </c>
      <c r="B302" s="15" t="s">
        <v>1223</v>
      </c>
      <c r="C302" s="2" t="s">
        <v>5476</v>
      </c>
      <c r="D302" s="2" t="s">
        <v>28</v>
      </c>
      <c r="E302" s="2" t="s">
        <v>29</v>
      </c>
      <c r="F302" s="2" t="s">
        <v>13</v>
      </c>
      <c r="G302" s="2" t="s">
        <v>1224</v>
      </c>
      <c r="H302" s="2" t="s">
        <v>35</v>
      </c>
      <c r="I302" s="6" t="s">
        <v>1225</v>
      </c>
    </row>
    <row r="303" spans="1:9">
      <c r="A303" s="2" t="s">
        <v>1226</v>
      </c>
      <c r="B303" s="15" t="s">
        <v>1227</v>
      </c>
      <c r="C303" s="2" t="s">
        <v>5476</v>
      </c>
      <c r="D303" s="2" t="s">
        <v>28</v>
      </c>
      <c r="E303" s="2" t="s">
        <v>12</v>
      </c>
      <c r="F303" s="2" t="s">
        <v>57</v>
      </c>
      <c r="G303" s="2" t="s">
        <v>1228</v>
      </c>
      <c r="H303" s="2" t="s">
        <v>35</v>
      </c>
      <c r="I303" s="6" t="s">
        <v>1229</v>
      </c>
    </row>
    <row r="304" spans="1:9">
      <c r="A304" s="2" t="s">
        <v>1230</v>
      </c>
      <c r="B304" s="15" t="s">
        <v>1231</v>
      </c>
      <c r="C304" s="2" t="s">
        <v>5476</v>
      </c>
      <c r="D304" s="2" t="s">
        <v>28</v>
      </c>
      <c r="E304" s="2" t="s">
        <v>48</v>
      </c>
      <c r="F304" s="2" t="s">
        <v>19</v>
      </c>
      <c r="G304" s="2" t="s">
        <v>1232</v>
      </c>
      <c r="H304" s="2" t="s">
        <v>15</v>
      </c>
      <c r="I304" s="6" t="s">
        <v>1233</v>
      </c>
    </row>
    <row r="305" spans="1:9">
      <c r="A305" s="2" t="s">
        <v>1234</v>
      </c>
      <c r="B305" s="15" t="s">
        <v>1235</v>
      </c>
      <c r="C305" s="2" t="s">
        <v>5476</v>
      </c>
      <c r="D305" s="2" t="s">
        <v>11</v>
      </c>
      <c r="E305" s="2" t="s">
        <v>12</v>
      </c>
      <c r="F305" s="2" t="s">
        <v>57</v>
      </c>
      <c r="G305" s="2" t="s">
        <v>1236</v>
      </c>
      <c r="H305" s="2" t="s">
        <v>15</v>
      </c>
      <c r="I305" s="6" t="s">
        <v>1237</v>
      </c>
    </row>
    <row r="306" spans="1:9">
      <c r="A306" s="2" t="s">
        <v>1238</v>
      </c>
      <c r="B306" s="15" t="s">
        <v>1239</v>
      </c>
      <c r="C306" s="2" t="s">
        <v>5476</v>
      </c>
      <c r="D306" s="2" t="s">
        <v>28</v>
      </c>
      <c r="E306" s="2" t="s">
        <v>12</v>
      </c>
      <c r="F306" s="2" t="s">
        <v>13</v>
      </c>
      <c r="G306" s="2" t="s">
        <v>1240</v>
      </c>
      <c r="H306" s="2" t="s">
        <v>15</v>
      </c>
      <c r="I306" s="6" t="s">
        <v>1241</v>
      </c>
    </row>
    <row r="307" spans="1:9">
      <c r="A307" s="2" t="s">
        <v>1242</v>
      </c>
      <c r="B307" s="15" t="s">
        <v>1243</v>
      </c>
      <c r="C307" s="2" t="s">
        <v>5476</v>
      </c>
      <c r="D307" s="2" t="s">
        <v>11</v>
      </c>
      <c r="E307" s="2" t="s">
        <v>66</v>
      </c>
      <c r="F307" s="2" t="s">
        <v>43</v>
      </c>
      <c r="G307" s="2" t="s">
        <v>1244</v>
      </c>
      <c r="H307" s="2" t="s">
        <v>35</v>
      </c>
      <c r="I307" s="6" t="s">
        <v>1245</v>
      </c>
    </row>
    <row r="308" spans="1:9">
      <c r="A308" s="2" t="s">
        <v>1246</v>
      </c>
      <c r="B308" s="15" t="s">
        <v>1247</v>
      </c>
      <c r="C308" s="2" t="s">
        <v>5476</v>
      </c>
      <c r="D308" s="2" t="s">
        <v>28</v>
      </c>
      <c r="E308" s="2" t="s">
        <v>29</v>
      </c>
      <c r="F308" s="2" t="s">
        <v>19</v>
      </c>
      <c r="G308" s="2" t="s">
        <v>1248</v>
      </c>
      <c r="H308" s="2" t="s">
        <v>15</v>
      </c>
      <c r="I308" s="6" t="s">
        <v>1249</v>
      </c>
    </row>
    <row r="309" spans="1:9">
      <c r="A309" s="2" t="s">
        <v>1250</v>
      </c>
      <c r="B309" s="15" t="s">
        <v>1251</v>
      </c>
      <c r="C309" s="2" t="s">
        <v>5476</v>
      </c>
      <c r="D309" s="2" t="s">
        <v>11</v>
      </c>
      <c r="E309" s="2" t="s">
        <v>12</v>
      </c>
      <c r="F309" s="2" t="s">
        <v>19</v>
      </c>
      <c r="G309" s="2" t="s">
        <v>1252</v>
      </c>
      <c r="H309" s="2" t="s">
        <v>15</v>
      </c>
      <c r="I309" s="6" t="s">
        <v>1253</v>
      </c>
    </row>
    <row r="310" spans="1:9">
      <c r="A310" s="2" t="s">
        <v>1254</v>
      </c>
      <c r="B310" s="15" t="s">
        <v>1255</v>
      </c>
      <c r="C310" s="2" t="s">
        <v>5476</v>
      </c>
      <c r="D310" s="2" t="s">
        <v>11</v>
      </c>
      <c r="E310" s="2" t="s">
        <v>29</v>
      </c>
      <c r="F310" s="2" t="s">
        <v>19</v>
      </c>
      <c r="G310" s="2" t="s">
        <v>1256</v>
      </c>
      <c r="H310" s="2" t="s">
        <v>15</v>
      </c>
      <c r="I310" s="6" t="s">
        <v>1257</v>
      </c>
    </row>
    <row r="311" spans="1:9">
      <c r="A311" s="2" t="s">
        <v>1258</v>
      </c>
      <c r="B311" s="15" t="s">
        <v>1259</v>
      </c>
      <c r="C311" s="2" t="s">
        <v>5476</v>
      </c>
      <c r="D311" s="2" t="s">
        <v>28</v>
      </c>
      <c r="E311" s="2" t="s">
        <v>12</v>
      </c>
      <c r="F311" s="2" t="s">
        <v>19</v>
      </c>
      <c r="G311" s="2" t="s">
        <v>1260</v>
      </c>
      <c r="H311" s="2" t="s">
        <v>15</v>
      </c>
      <c r="I311" s="6" t="s">
        <v>1261</v>
      </c>
    </row>
    <row r="312" spans="1:9">
      <c r="A312" s="2" t="s">
        <v>1262</v>
      </c>
      <c r="B312" s="15" t="s">
        <v>1263</v>
      </c>
      <c r="C312" s="2" t="s">
        <v>5476</v>
      </c>
      <c r="D312" s="2" t="s">
        <v>11</v>
      </c>
      <c r="E312" s="2" t="s">
        <v>48</v>
      </c>
      <c r="F312" s="2" t="s">
        <v>43</v>
      </c>
      <c r="G312" s="2" t="s">
        <v>1264</v>
      </c>
      <c r="H312" s="2" t="s">
        <v>15</v>
      </c>
      <c r="I312" s="6" t="s">
        <v>1265</v>
      </c>
    </row>
    <row r="313" spans="1:9">
      <c r="A313" s="2" t="s">
        <v>1266</v>
      </c>
      <c r="B313" s="15" t="s">
        <v>1267</v>
      </c>
      <c r="C313" s="2" t="s">
        <v>5476</v>
      </c>
      <c r="D313" s="2" t="s">
        <v>11</v>
      </c>
      <c r="E313" s="2" t="s">
        <v>12</v>
      </c>
      <c r="F313" s="2" t="s">
        <v>43</v>
      </c>
      <c r="G313" s="2" t="s">
        <v>1268</v>
      </c>
      <c r="H313" s="2" t="s">
        <v>35</v>
      </c>
      <c r="I313" s="6" t="s">
        <v>1269</v>
      </c>
    </row>
    <row r="314" spans="1:9">
      <c r="A314" s="2" t="s">
        <v>1270</v>
      </c>
      <c r="B314" s="15" t="s">
        <v>1271</v>
      </c>
      <c r="C314" s="2" t="s">
        <v>5476</v>
      </c>
      <c r="D314" s="2" t="s">
        <v>28</v>
      </c>
      <c r="E314" s="2" t="s">
        <v>48</v>
      </c>
      <c r="F314" s="2" t="s">
        <v>57</v>
      </c>
      <c r="G314" s="2" t="s">
        <v>1272</v>
      </c>
      <c r="H314" s="2" t="s">
        <v>15</v>
      </c>
      <c r="I314" s="6" t="s">
        <v>1273</v>
      </c>
    </row>
    <row r="315" spans="1:9">
      <c r="A315" s="2" t="s">
        <v>1274</v>
      </c>
      <c r="B315" s="15" t="s">
        <v>1275</v>
      </c>
      <c r="C315" s="2" t="s">
        <v>5476</v>
      </c>
      <c r="D315" s="2" t="s">
        <v>11</v>
      </c>
      <c r="E315" s="2" t="s">
        <v>12</v>
      </c>
      <c r="F315" s="2" t="s">
        <v>215</v>
      </c>
      <c r="G315" s="2" t="s">
        <v>1276</v>
      </c>
      <c r="H315" s="2" t="s">
        <v>35</v>
      </c>
      <c r="I315" s="6" t="s">
        <v>1277</v>
      </c>
    </row>
    <row r="316" spans="1:9">
      <c r="A316" s="2" t="s">
        <v>1278</v>
      </c>
      <c r="B316" s="15" t="s">
        <v>1279</v>
      </c>
      <c r="C316" s="2" t="s">
        <v>5476</v>
      </c>
      <c r="D316" s="2" t="s">
        <v>11</v>
      </c>
      <c r="E316" s="2" t="s">
        <v>12</v>
      </c>
      <c r="F316" s="2" t="s">
        <v>13</v>
      </c>
      <c r="G316" s="2" t="s">
        <v>1280</v>
      </c>
      <c r="H316" s="2" t="s">
        <v>15</v>
      </c>
      <c r="I316" s="6" t="s">
        <v>1281</v>
      </c>
    </row>
    <row r="317" spans="1:9">
      <c r="A317" s="2" t="s">
        <v>1282</v>
      </c>
      <c r="B317" s="15" t="s">
        <v>1283</v>
      </c>
      <c r="C317" s="2" t="s">
        <v>5476</v>
      </c>
      <c r="D317" s="2" t="s">
        <v>28</v>
      </c>
      <c r="E317" s="2" t="s">
        <v>29</v>
      </c>
      <c r="F317" s="2" t="s">
        <v>57</v>
      </c>
      <c r="G317" s="2" t="s">
        <v>1284</v>
      </c>
      <c r="H317" s="2" t="s">
        <v>35</v>
      </c>
      <c r="I317" s="6" t="s">
        <v>1285</v>
      </c>
    </row>
    <row r="318" spans="1:9">
      <c r="A318" s="2" t="s">
        <v>1286</v>
      </c>
      <c r="B318" s="15" t="s">
        <v>1287</v>
      </c>
      <c r="C318" s="2" t="s">
        <v>5476</v>
      </c>
      <c r="D318" s="2" t="s">
        <v>28</v>
      </c>
      <c r="E318" s="2" t="s">
        <v>48</v>
      </c>
      <c r="F318" s="2" t="s">
        <v>19</v>
      </c>
      <c r="G318" s="2" t="s">
        <v>1288</v>
      </c>
      <c r="H318" s="2" t="s">
        <v>15</v>
      </c>
      <c r="I318" s="6" t="s">
        <v>1289</v>
      </c>
    </row>
    <row r="319" spans="1:9">
      <c r="A319" s="2" t="s">
        <v>1290</v>
      </c>
      <c r="B319" s="15" t="s">
        <v>1291</v>
      </c>
      <c r="C319" s="2" t="s">
        <v>5476</v>
      </c>
      <c r="D319" s="2" t="s">
        <v>11</v>
      </c>
      <c r="E319" s="2" t="s">
        <v>12</v>
      </c>
      <c r="F319" s="2" t="s">
        <v>13</v>
      </c>
      <c r="G319" s="2" t="s">
        <v>1292</v>
      </c>
      <c r="H319" s="2" t="s">
        <v>35</v>
      </c>
      <c r="I319" s="6" t="s">
        <v>1293</v>
      </c>
    </row>
    <row r="320" spans="1:9">
      <c r="A320" s="2" t="s">
        <v>1294</v>
      </c>
      <c r="B320" s="15" t="s">
        <v>1295</v>
      </c>
      <c r="C320" s="2" t="s">
        <v>5476</v>
      </c>
      <c r="D320" s="2" t="s">
        <v>28</v>
      </c>
      <c r="E320" s="2" t="s">
        <v>12</v>
      </c>
      <c r="F320" s="2" t="s">
        <v>19</v>
      </c>
      <c r="G320" s="2" t="s">
        <v>1296</v>
      </c>
      <c r="H320" s="2" t="s">
        <v>15</v>
      </c>
      <c r="I320" s="6" t="s">
        <v>1297</v>
      </c>
    </row>
    <row r="321" spans="1:9">
      <c r="A321" s="2" t="s">
        <v>1298</v>
      </c>
      <c r="B321" s="15" t="s">
        <v>1299</v>
      </c>
      <c r="C321" s="2" t="s">
        <v>5476</v>
      </c>
      <c r="D321" s="2" t="s">
        <v>11</v>
      </c>
      <c r="E321" s="2" t="s">
        <v>12</v>
      </c>
      <c r="F321" s="2" t="s">
        <v>43</v>
      </c>
      <c r="G321" s="2" t="s">
        <v>1300</v>
      </c>
      <c r="H321" s="2" t="s">
        <v>15</v>
      </c>
      <c r="I321" s="6" t="s">
        <v>1301</v>
      </c>
    </row>
    <row r="322" spans="1:9">
      <c r="A322" s="2" t="s">
        <v>1302</v>
      </c>
      <c r="B322" s="15" t="s">
        <v>1303</v>
      </c>
      <c r="C322" s="2" t="s">
        <v>5476</v>
      </c>
      <c r="D322" s="2" t="s">
        <v>11</v>
      </c>
      <c r="E322" s="2" t="s">
        <v>12</v>
      </c>
      <c r="F322" s="2" t="s">
        <v>13</v>
      </c>
      <c r="G322" s="2" t="s">
        <v>1304</v>
      </c>
      <c r="H322" s="2" t="s">
        <v>35</v>
      </c>
      <c r="I322" s="6" t="s">
        <v>1305</v>
      </c>
    </row>
    <row r="323" spans="1:9">
      <c r="A323" s="2" t="s">
        <v>1306</v>
      </c>
      <c r="B323" s="15" t="s">
        <v>1307</v>
      </c>
      <c r="C323" s="2" t="s">
        <v>5476</v>
      </c>
      <c r="D323" s="2" t="s">
        <v>11</v>
      </c>
      <c r="E323" s="2" t="s">
        <v>66</v>
      </c>
      <c r="F323" s="2" t="s">
        <v>19</v>
      </c>
      <c r="G323" s="2" t="s">
        <v>1308</v>
      </c>
      <c r="H323" s="2" t="s">
        <v>15</v>
      </c>
      <c r="I323" s="6" t="s">
        <v>1309</v>
      </c>
    </row>
    <row r="324" spans="1:9">
      <c r="A324" s="2" t="s">
        <v>1310</v>
      </c>
      <c r="B324" s="15" t="s">
        <v>1311</v>
      </c>
      <c r="C324" s="2" t="s">
        <v>5476</v>
      </c>
      <c r="D324" s="2" t="s">
        <v>11</v>
      </c>
      <c r="E324" s="2" t="s">
        <v>12</v>
      </c>
      <c r="F324" s="2" t="s">
        <v>13</v>
      </c>
      <c r="G324" s="2" t="s">
        <v>1312</v>
      </c>
      <c r="H324" s="2" t="s">
        <v>35</v>
      </c>
      <c r="I324" s="6" t="s">
        <v>1313</v>
      </c>
    </row>
    <row r="325" spans="1:9">
      <c r="A325" s="2" t="s">
        <v>1314</v>
      </c>
      <c r="B325" s="15" t="s">
        <v>1315</v>
      </c>
      <c r="C325" s="2" t="s">
        <v>5476</v>
      </c>
      <c r="D325" s="2" t="s">
        <v>28</v>
      </c>
      <c r="E325" s="2" t="s">
        <v>12</v>
      </c>
      <c r="F325" s="2" t="s">
        <v>19</v>
      </c>
      <c r="G325" s="2" t="s">
        <v>1316</v>
      </c>
      <c r="H325" s="2" t="s">
        <v>35</v>
      </c>
      <c r="I325" s="6" t="s">
        <v>1317</v>
      </c>
    </row>
    <row r="326" spans="1:9">
      <c r="A326" s="2" t="s">
        <v>1318</v>
      </c>
      <c r="B326" s="15" t="s">
        <v>1319</v>
      </c>
      <c r="C326" s="2" t="s">
        <v>5476</v>
      </c>
      <c r="D326" s="2" t="s">
        <v>28</v>
      </c>
      <c r="E326" s="2" t="s">
        <v>12</v>
      </c>
      <c r="F326" s="2" t="s">
        <v>43</v>
      </c>
      <c r="G326" s="2" t="s">
        <v>1320</v>
      </c>
      <c r="H326" s="2" t="s">
        <v>35</v>
      </c>
      <c r="I326" s="6" t="s">
        <v>1321</v>
      </c>
    </row>
    <row r="327" spans="1:9">
      <c r="A327" s="2" t="s">
        <v>1322</v>
      </c>
      <c r="B327" s="15" t="s">
        <v>1323</v>
      </c>
      <c r="C327" s="2" t="s">
        <v>5476</v>
      </c>
      <c r="D327" s="2" t="s">
        <v>11</v>
      </c>
      <c r="E327" s="2" t="s">
        <v>12</v>
      </c>
      <c r="F327" s="2" t="s">
        <v>43</v>
      </c>
      <c r="G327" s="2" t="s">
        <v>1324</v>
      </c>
      <c r="H327" s="2" t="s">
        <v>15</v>
      </c>
      <c r="I327" s="6" t="s">
        <v>1325</v>
      </c>
    </row>
    <row r="328" spans="1:9">
      <c r="A328" s="2" t="s">
        <v>1326</v>
      </c>
      <c r="B328" s="15" t="s">
        <v>1327</v>
      </c>
      <c r="C328" s="2" t="s">
        <v>5476</v>
      </c>
      <c r="D328" s="2" t="s">
        <v>28</v>
      </c>
      <c r="E328" s="2" t="s">
        <v>48</v>
      </c>
      <c r="F328" s="2" t="s">
        <v>19</v>
      </c>
      <c r="G328" s="2" t="s">
        <v>1328</v>
      </c>
      <c r="H328" s="2" t="s">
        <v>15</v>
      </c>
      <c r="I328" s="6" t="s">
        <v>1329</v>
      </c>
    </row>
    <row r="329" spans="1:9">
      <c r="A329" s="2" t="s">
        <v>1330</v>
      </c>
      <c r="B329" s="15" t="s">
        <v>1331</v>
      </c>
      <c r="C329" s="2" t="s">
        <v>5476</v>
      </c>
      <c r="D329" s="2" t="s">
        <v>11</v>
      </c>
      <c r="E329" s="2" t="s">
        <v>66</v>
      </c>
      <c r="F329" s="2" t="s">
        <v>43</v>
      </c>
      <c r="G329" s="2" t="s">
        <v>1332</v>
      </c>
      <c r="H329" s="2" t="s">
        <v>15</v>
      </c>
      <c r="I329" s="6" t="s">
        <v>1333</v>
      </c>
    </row>
    <row r="330" spans="1:9">
      <c r="A330" s="2" t="s">
        <v>1334</v>
      </c>
      <c r="B330" s="15" t="s">
        <v>1335</v>
      </c>
      <c r="C330" s="2" t="s">
        <v>5476</v>
      </c>
      <c r="D330" s="2" t="s">
        <v>11</v>
      </c>
      <c r="E330" s="2" t="s">
        <v>12</v>
      </c>
      <c r="F330" s="2" t="s">
        <v>43</v>
      </c>
      <c r="G330" s="2" t="s">
        <v>1336</v>
      </c>
      <c r="H330" s="2" t="s">
        <v>35</v>
      </c>
      <c r="I330" s="6" t="s">
        <v>1337</v>
      </c>
    </row>
    <row r="331" spans="1:9">
      <c r="A331" s="2" t="s">
        <v>1338</v>
      </c>
      <c r="B331" s="15" t="s">
        <v>1339</v>
      </c>
      <c r="C331" s="2" t="s">
        <v>5476</v>
      </c>
      <c r="D331" s="2" t="s">
        <v>11</v>
      </c>
      <c r="E331" s="2" t="s">
        <v>12</v>
      </c>
      <c r="F331" s="2" t="s">
        <v>13</v>
      </c>
      <c r="G331" s="2" t="s">
        <v>1340</v>
      </c>
      <c r="H331" s="2" t="s">
        <v>35</v>
      </c>
      <c r="I331" s="6" t="s">
        <v>1341</v>
      </c>
    </row>
    <row r="332" spans="1:9">
      <c r="A332" s="2" t="s">
        <v>1342</v>
      </c>
      <c r="B332" s="15" t="s">
        <v>1343</v>
      </c>
      <c r="C332" s="2" t="s">
        <v>5476</v>
      </c>
      <c r="D332" s="2" t="s">
        <v>11</v>
      </c>
      <c r="E332" s="2" t="s">
        <v>12</v>
      </c>
      <c r="F332" s="2" t="s">
        <v>13</v>
      </c>
      <c r="G332" s="2" t="s">
        <v>1344</v>
      </c>
      <c r="H332" s="2" t="s">
        <v>15</v>
      </c>
      <c r="I332" s="6" t="s">
        <v>1345</v>
      </c>
    </row>
    <row r="333" spans="1:9">
      <c r="A333" s="2" t="s">
        <v>1346</v>
      </c>
      <c r="B333" s="15" t="s">
        <v>1347</v>
      </c>
      <c r="C333" s="2" t="s">
        <v>5476</v>
      </c>
      <c r="D333" s="2" t="s">
        <v>11</v>
      </c>
      <c r="E333" s="2" t="s">
        <v>12</v>
      </c>
      <c r="F333" s="2" t="s">
        <v>13</v>
      </c>
      <c r="G333" s="2" t="s">
        <v>1348</v>
      </c>
      <c r="H333" s="2" t="s">
        <v>35</v>
      </c>
      <c r="I333" s="6" t="s">
        <v>1349</v>
      </c>
    </row>
    <row r="334" spans="1:9">
      <c r="A334" s="2" t="s">
        <v>1350</v>
      </c>
      <c r="B334" s="15" t="s">
        <v>1351</v>
      </c>
      <c r="C334" s="2" t="s">
        <v>5476</v>
      </c>
      <c r="D334" s="2" t="s">
        <v>11</v>
      </c>
      <c r="E334" s="2" t="s">
        <v>48</v>
      </c>
      <c r="F334" s="2" t="s">
        <v>57</v>
      </c>
      <c r="G334" s="2" t="s">
        <v>1352</v>
      </c>
      <c r="H334" s="2" t="s">
        <v>35</v>
      </c>
      <c r="I334" s="6" t="s">
        <v>1353</v>
      </c>
    </row>
    <row r="335" spans="1:9">
      <c r="A335" s="2" t="s">
        <v>1354</v>
      </c>
      <c r="B335" s="15" t="s">
        <v>1355</v>
      </c>
      <c r="C335" s="2" t="s">
        <v>5476</v>
      </c>
      <c r="D335" s="2" t="s">
        <v>11</v>
      </c>
      <c r="E335" s="2" t="s">
        <v>12</v>
      </c>
      <c r="F335" s="2" t="s">
        <v>13</v>
      </c>
      <c r="G335" s="2" t="s">
        <v>1356</v>
      </c>
      <c r="H335" s="2" t="s">
        <v>15</v>
      </c>
      <c r="I335" s="6" t="s">
        <v>1357</v>
      </c>
    </row>
    <row r="336" spans="1:9">
      <c r="A336" s="2" t="s">
        <v>1358</v>
      </c>
      <c r="B336" s="15" t="s">
        <v>1359</v>
      </c>
      <c r="C336" s="2" t="s">
        <v>5476</v>
      </c>
      <c r="D336" s="2" t="s">
        <v>11</v>
      </c>
      <c r="E336" s="2" t="s">
        <v>66</v>
      </c>
      <c r="F336" s="2" t="s">
        <v>215</v>
      </c>
      <c r="G336" s="2" t="s">
        <v>1360</v>
      </c>
      <c r="H336" s="2" t="s">
        <v>15</v>
      </c>
      <c r="I336" s="6" t="s">
        <v>1361</v>
      </c>
    </row>
    <row r="337" spans="1:9">
      <c r="A337" s="2" t="s">
        <v>1362</v>
      </c>
      <c r="B337" s="15" t="s">
        <v>1363</v>
      </c>
      <c r="C337" s="2" t="s">
        <v>5476</v>
      </c>
      <c r="D337" s="2" t="s">
        <v>11</v>
      </c>
      <c r="E337" s="2" t="s">
        <v>12</v>
      </c>
      <c r="F337" s="2" t="s">
        <v>19</v>
      </c>
      <c r="G337" s="2" t="s">
        <v>1364</v>
      </c>
      <c r="H337" s="2" t="s">
        <v>15</v>
      </c>
      <c r="I337" s="6" t="s">
        <v>1365</v>
      </c>
    </row>
    <row r="338" spans="1:9">
      <c r="A338" s="2" t="s">
        <v>1366</v>
      </c>
      <c r="B338" s="15" t="s">
        <v>1367</v>
      </c>
      <c r="C338" s="2" t="s">
        <v>5476</v>
      </c>
      <c r="D338" s="2" t="s">
        <v>28</v>
      </c>
      <c r="E338" s="2" t="s">
        <v>29</v>
      </c>
      <c r="F338" s="2" t="s">
        <v>43</v>
      </c>
      <c r="G338" s="2" t="s">
        <v>1368</v>
      </c>
      <c r="H338" s="2" t="s">
        <v>35</v>
      </c>
      <c r="I338" s="6" t="s">
        <v>1369</v>
      </c>
    </row>
    <row r="339" spans="1:9">
      <c r="A339" s="2" t="s">
        <v>1370</v>
      </c>
      <c r="B339" s="15" t="s">
        <v>1371</v>
      </c>
      <c r="C339" s="2" t="s">
        <v>5476</v>
      </c>
      <c r="D339" s="2" t="s">
        <v>28</v>
      </c>
      <c r="E339" s="2" t="s">
        <v>48</v>
      </c>
      <c r="F339" s="2" t="s">
        <v>43</v>
      </c>
      <c r="G339" s="2" t="s">
        <v>1372</v>
      </c>
      <c r="H339" s="2" t="s">
        <v>35</v>
      </c>
      <c r="I339" s="6" t="s">
        <v>1373</v>
      </c>
    </row>
    <row r="340" spans="1:9">
      <c r="A340" s="2" t="s">
        <v>1374</v>
      </c>
      <c r="B340" s="15" t="s">
        <v>1375</v>
      </c>
      <c r="C340" s="2" t="s">
        <v>5476</v>
      </c>
      <c r="D340" s="2" t="s">
        <v>11</v>
      </c>
      <c r="E340" s="2" t="s">
        <v>12</v>
      </c>
      <c r="F340" s="2" t="s">
        <v>43</v>
      </c>
      <c r="G340" s="2" t="s">
        <v>1376</v>
      </c>
      <c r="H340" s="2" t="s">
        <v>15</v>
      </c>
      <c r="I340" s="6" t="s">
        <v>1377</v>
      </c>
    </row>
    <row r="341" spans="1:9">
      <c r="A341" s="2" t="s">
        <v>1378</v>
      </c>
      <c r="B341" s="15" t="s">
        <v>1379</v>
      </c>
      <c r="C341" s="2" t="s">
        <v>5476</v>
      </c>
      <c r="D341" s="2" t="s">
        <v>11</v>
      </c>
      <c r="E341" s="2" t="s">
        <v>12</v>
      </c>
      <c r="F341" s="2" t="s">
        <v>13</v>
      </c>
      <c r="G341" s="2" t="s">
        <v>1380</v>
      </c>
      <c r="H341" s="2" t="s">
        <v>15</v>
      </c>
      <c r="I341" s="6" t="s">
        <v>1381</v>
      </c>
    </row>
    <row r="342" spans="1:9">
      <c r="A342" s="2" t="s">
        <v>1382</v>
      </c>
      <c r="B342" s="15" t="s">
        <v>1383</v>
      </c>
      <c r="C342" s="2" t="s">
        <v>5476</v>
      </c>
      <c r="D342" s="2" t="s">
        <v>28</v>
      </c>
      <c r="E342" s="2" t="s">
        <v>12</v>
      </c>
      <c r="F342" s="2" t="s">
        <v>19</v>
      </c>
      <c r="G342" s="2" t="s">
        <v>1384</v>
      </c>
      <c r="H342" s="2" t="s">
        <v>15</v>
      </c>
      <c r="I342" s="6" t="s">
        <v>1385</v>
      </c>
    </row>
    <row r="343" spans="1:9">
      <c r="A343" s="2" t="s">
        <v>1386</v>
      </c>
      <c r="B343" s="15" t="s">
        <v>1387</v>
      </c>
      <c r="C343" s="2" t="s">
        <v>5476</v>
      </c>
      <c r="D343" s="2" t="s">
        <v>28</v>
      </c>
      <c r="E343" s="2" t="s">
        <v>29</v>
      </c>
      <c r="F343" s="2" t="s">
        <v>57</v>
      </c>
      <c r="G343" s="2" t="s">
        <v>1388</v>
      </c>
      <c r="H343" s="2" t="s">
        <v>15</v>
      </c>
      <c r="I343" s="6" t="s">
        <v>1389</v>
      </c>
    </row>
    <row r="344" spans="1:9">
      <c r="A344" s="2" t="s">
        <v>1390</v>
      </c>
      <c r="B344" s="15" t="s">
        <v>1391</v>
      </c>
      <c r="C344" s="2" t="s">
        <v>5476</v>
      </c>
      <c r="D344" s="2" t="s">
        <v>28</v>
      </c>
      <c r="E344" s="2" t="s">
        <v>29</v>
      </c>
      <c r="F344" s="2" t="s">
        <v>19</v>
      </c>
      <c r="G344" s="2" t="s">
        <v>1392</v>
      </c>
      <c r="H344" s="2" t="s">
        <v>15</v>
      </c>
      <c r="I344" s="6" t="s">
        <v>1393</v>
      </c>
    </row>
    <row r="345" spans="1:9">
      <c r="A345" s="2" t="s">
        <v>1394</v>
      </c>
      <c r="B345" s="15" t="s">
        <v>1395</v>
      </c>
      <c r="C345" s="2" t="s">
        <v>5476</v>
      </c>
      <c r="D345" s="2" t="s">
        <v>11</v>
      </c>
      <c r="E345" s="2" t="s">
        <v>12</v>
      </c>
      <c r="F345" s="2" t="s">
        <v>19</v>
      </c>
      <c r="G345" s="2" t="s">
        <v>1396</v>
      </c>
      <c r="H345" s="2" t="s">
        <v>35</v>
      </c>
      <c r="I345" s="6" t="s">
        <v>1397</v>
      </c>
    </row>
    <row r="346" spans="1:9">
      <c r="A346" s="2" t="s">
        <v>1398</v>
      </c>
      <c r="B346" s="15" t="s">
        <v>1399</v>
      </c>
      <c r="C346" s="2" t="s">
        <v>5476</v>
      </c>
      <c r="D346" s="2" t="s">
        <v>11</v>
      </c>
      <c r="E346" s="2" t="s">
        <v>66</v>
      </c>
      <c r="F346" s="2" t="s">
        <v>43</v>
      </c>
      <c r="G346" s="2" t="s">
        <v>1400</v>
      </c>
      <c r="H346" s="2" t="s">
        <v>35</v>
      </c>
      <c r="I346" s="6" t="s">
        <v>1401</v>
      </c>
    </row>
    <row r="347" spans="1:9">
      <c r="A347" s="2" t="s">
        <v>1402</v>
      </c>
      <c r="B347" s="15" t="s">
        <v>1403</v>
      </c>
      <c r="C347" s="2" t="s">
        <v>5476</v>
      </c>
      <c r="D347" s="2" t="s">
        <v>28</v>
      </c>
      <c r="E347" s="2" t="s">
        <v>29</v>
      </c>
      <c r="F347" s="2" t="s">
        <v>19</v>
      </c>
      <c r="G347" s="2" t="s">
        <v>1404</v>
      </c>
      <c r="H347" s="2" t="s">
        <v>15</v>
      </c>
      <c r="I347" s="6" t="s">
        <v>1405</v>
      </c>
    </row>
    <row r="348" spans="1:9">
      <c r="A348" s="2" t="s">
        <v>1406</v>
      </c>
      <c r="B348" s="15" t="s">
        <v>1407</v>
      </c>
      <c r="C348" s="2" t="s">
        <v>5476</v>
      </c>
      <c r="D348" s="2" t="s">
        <v>28</v>
      </c>
      <c r="E348" s="2" t="s">
        <v>29</v>
      </c>
      <c r="F348" s="2" t="s">
        <v>19</v>
      </c>
      <c r="G348" s="2" t="s">
        <v>1408</v>
      </c>
      <c r="H348" s="2" t="s">
        <v>15</v>
      </c>
      <c r="I348" s="6" t="s">
        <v>1409</v>
      </c>
    </row>
    <row r="349" spans="1:9">
      <c r="A349" s="2" t="s">
        <v>1410</v>
      </c>
      <c r="B349" s="15" t="s">
        <v>1411</v>
      </c>
      <c r="C349" s="2" t="s">
        <v>5476</v>
      </c>
      <c r="D349" s="2" t="s">
        <v>11</v>
      </c>
      <c r="E349" s="2" t="s">
        <v>12</v>
      </c>
      <c r="F349" s="2" t="s">
        <v>43</v>
      </c>
      <c r="G349" s="2" t="s">
        <v>1412</v>
      </c>
      <c r="H349" s="2" t="s">
        <v>35</v>
      </c>
      <c r="I349" s="6" t="s">
        <v>1413</v>
      </c>
    </row>
    <row r="350" spans="1:9">
      <c r="A350" s="2" t="s">
        <v>1414</v>
      </c>
      <c r="B350" s="15" t="s">
        <v>1415</v>
      </c>
      <c r="C350" s="2" t="s">
        <v>5476</v>
      </c>
      <c r="D350" s="2" t="s">
        <v>11</v>
      </c>
      <c r="E350" s="2" t="s">
        <v>66</v>
      </c>
      <c r="F350" s="2" t="s">
        <v>13</v>
      </c>
      <c r="G350" s="2" t="s">
        <v>1416</v>
      </c>
      <c r="H350" s="2" t="s">
        <v>15</v>
      </c>
      <c r="I350" s="6" t="s">
        <v>1417</v>
      </c>
    </row>
    <row r="351" spans="1:9">
      <c r="A351" s="2" t="s">
        <v>1418</v>
      </c>
      <c r="B351" s="15" t="s">
        <v>1419</v>
      </c>
      <c r="C351" s="2" t="s">
        <v>5476</v>
      </c>
      <c r="D351" s="2" t="s">
        <v>11</v>
      </c>
      <c r="E351" s="2" t="s">
        <v>12</v>
      </c>
      <c r="F351" s="2" t="s">
        <v>13</v>
      </c>
      <c r="G351" s="2" t="s">
        <v>1420</v>
      </c>
      <c r="H351" s="2" t="s">
        <v>15</v>
      </c>
      <c r="I351" s="6" t="s">
        <v>1421</v>
      </c>
    </row>
    <row r="352" spans="1:9">
      <c r="A352" s="2" t="s">
        <v>1422</v>
      </c>
      <c r="B352" s="15" t="s">
        <v>1423</v>
      </c>
      <c r="C352" s="2" t="s">
        <v>5476</v>
      </c>
      <c r="D352" s="2" t="s">
        <v>11</v>
      </c>
      <c r="E352" s="2" t="s">
        <v>12</v>
      </c>
      <c r="F352" s="2" t="s">
        <v>13</v>
      </c>
      <c r="G352" s="2" t="s">
        <v>1424</v>
      </c>
      <c r="H352" s="2" t="s">
        <v>15</v>
      </c>
      <c r="I352" s="6" t="s">
        <v>1425</v>
      </c>
    </row>
    <row r="353" spans="1:9">
      <c r="A353" s="2" t="s">
        <v>1426</v>
      </c>
      <c r="B353" s="15" t="s">
        <v>1427</v>
      </c>
      <c r="C353" s="2" t="s">
        <v>5476</v>
      </c>
      <c r="D353" s="2" t="s">
        <v>11</v>
      </c>
      <c r="E353" s="2" t="s">
        <v>12</v>
      </c>
      <c r="F353" s="2" t="s">
        <v>13</v>
      </c>
      <c r="G353" s="2" t="s">
        <v>1428</v>
      </c>
      <c r="H353" s="2" t="s">
        <v>35</v>
      </c>
      <c r="I353" s="6" t="s">
        <v>1429</v>
      </c>
    </row>
    <row r="354" spans="1:9">
      <c r="A354" s="2" t="s">
        <v>1430</v>
      </c>
      <c r="B354" s="15" t="s">
        <v>1431</v>
      </c>
      <c r="C354" s="2" t="s">
        <v>5476</v>
      </c>
      <c r="D354" s="2" t="s">
        <v>11</v>
      </c>
      <c r="E354" s="2" t="s">
        <v>66</v>
      </c>
      <c r="F354" s="2" t="s">
        <v>13</v>
      </c>
      <c r="G354" s="2" t="s">
        <v>1432</v>
      </c>
      <c r="H354" s="2" t="s">
        <v>35</v>
      </c>
      <c r="I354" s="6" t="s">
        <v>1433</v>
      </c>
    </row>
    <row r="355" spans="1:9">
      <c r="A355" s="2" t="s">
        <v>1434</v>
      </c>
      <c r="B355" s="15" t="s">
        <v>1435</v>
      </c>
      <c r="C355" s="2" t="s">
        <v>5476</v>
      </c>
      <c r="D355" s="2" t="s">
        <v>11</v>
      </c>
      <c r="E355" s="2" t="s">
        <v>48</v>
      </c>
      <c r="F355" s="2" t="s">
        <v>57</v>
      </c>
      <c r="G355" s="2" t="s">
        <v>1436</v>
      </c>
      <c r="H355" s="2" t="s">
        <v>35</v>
      </c>
      <c r="I355" s="6" t="s">
        <v>1437</v>
      </c>
    </row>
    <row r="356" spans="1:9">
      <c r="A356" s="2" t="s">
        <v>1438</v>
      </c>
      <c r="B356" s="15" t="s">
        <v>1439</v>
      </c>
      <c r="C356" s="2" t="s">
        <v>5476</v>
      </c>
      <c r="D356" s="2" t="s">
        <v>28</v>
      </c>
      <c r="E356" s="2" t="s">
        <v>48</v>
      </c>
      <c r="F356" s="2" t="s">
        <v>13</v>
      </c>
      <c r="G356" s="2" t="s">
        <v>1440</v>
      </c>
      <c r="H356" s="2" t="s">
        <v>15</v>
      </c>
      <c r="I356" s="6" t="s">
        <v>1441</v>
      </c>
    </row>
    <row r="357" spans="1:9">
      <c r="A357" s="2" t="s">
        <v>1442</v>
      </c>
      <c r="B357" s="15" t="s">
        <v>1443</v>
      </c>
      <c r="C357" s="2" t="s">
        <v>5476</v>
      </c>
      <c r="D357" s="2" t="s">
        <v>11</v>
      </c>
      <c r="E357" s="2" t="s">
        <v>12</v>
      </c>
      <c r="F357" s="2" t="s">
        <v>13</v>
      </c>
      <c r="G357" s="2" t="s">
        <v>1444</v>
      </c>
      <c r="H357" s="2" t="s">
        <v>15</v>
      </c>
      <c r="I357" s="6" t="s">
        <v>1445</v>
      </c>
    </row>
    <row r="358" spans="1:9">
      <c r="A358" s="2" t="s">
        <v>1446</v>
      </c>
      <c r="B358" s="15" t="s">
        <v>1447</v>
      </c>
      <c r="C358" s="2" t="s">
        <v>5476</v>
      </c>
      <c r="D358" s="2" t="s">
        <v>28</v>
      </c>
      <c r="E358" s="2" t="s">
        <v>29</v>
      </c>
      <c r="F358" s="2" t="s">
        <v>232</v>
      </c>
      <c r="G358" s="2" t="s">
        <v>1448</v>
      </c>
      <c r="H358" s="2" t="s">
        <v>35</v>
      </c>
      <c r="I358" s="6" t="s">
        <v>1449</v>
      </c>
    </row>
    <row r="359" spans="1:9">
      <c r="A359" s="2" t="s">
        <v>1450</v>
      </c>
      <c r="B359" s="15" t="s">
        <v>1451</v>
      </c>
      <c r="C359" s="2" t="s">
        <v>5476</v>
      </c>
      <c r="D359" s="2" t="s">
        <v>11</v>
      </c>
      <c r="E359" s="2" t="s">
        <v>12</v>
      </c>
      <c r="F359" s="2" t="s">
        <v>43</v>
      </c>
      <c r="G359" s="2" t="s">
        <v>1452</v>
      </c>
      <c r="H359" s="2" t="s">
        <v>35</v>
      </c>
      <c r="I359" s="6" t="s">
        <v>1453</v>
      </c>
    </row>
    <row r="360" spans="1:9">
      <c r="A360" s="2" t="s">
        <v>1454</v>
      </c>
      <c r="B360" s="15" t="s">
        <v>1455</v>
      </c>
      <c r="C360" s="2" t="s">
        <v>5476</v>
      </c>
      <c r="D360" s="2" t="s">
        <v>28</v>
      </c>
      <c r="E360" s="2" t="s">
        <v>29</v>
      </c>
      <c r="F360" s="2" t="s">
        <v>57</v>
      </c>
      <c r="G360" s="2" t="s">
        <v>1456</v>
      </c>
      <c r="H360" s="2" t="s">
        <v>15</v>
      </c>
      <c r="I360" s="6" t="s">
        <v>1457</v>
      </c>
    </row>
    <row r="361" spans="1:9">
      <c r="A361" s="2" t="s">
        <v>1458</v>
      </c>
      <c r="B361" s="15" t="s">
        <v>1459</v>
      </c>
      <c r="C361" s="2" t="s">
        <v>5476</v>
      </c>
      <c r="D361" s="2" t="s">
        <v>28</v>
      </c>
      <c r="E361" s="2" t="s">
        <v>29</v>
      </c>
      <c r="F361" s="2" t="s">
        <v>19</v>
      </c>
      <c r="G361" s="2" t="s">
        <v>1460</v>
      </c>
      <c r="H361" s="2" t="s">
        <v>15</v>
      </c>
      <c r="I361" s="6" t="s">
        <v>1461</v>
      </c>
    </row>
    <row r="362" spans="1:9">
      <c r="A362" s="2" t="s">
        <v>1462</v>
      </c>
      <c r="B362" s="15" t="s">
        <v>1463</v>
      </c>
      <c r="C362" s="2" t="s">
        <v>5476</v>
      </c>
      <c r="D362" s="2" t="s">
        <v>28</v>
      </c>
      <c r="E362" s="2" t="s">
        <v>12</v>
      </c>
      <c r="F362" s="2" t="s">
        <v>13</v>
      </c>
      <c r="G362" s="2" t="s">
        <v>1464</v>
      </c>
      <c r="H362" s="2" t="s">
        <v>15</v>
      </c>
      <c r="I362" s="6" t="s">
        <v>1465</v>
      </c>
    </row>
    <row r="363" spans="1:9">
      <c r="A363" s="2" t="s">
        <v>1466</v>
      </c>
      <c r="B363" s="15" t="s">
        <v>1467</v>
      </c>
      <c r="C363" s="2" t="s">
        <v>5476</v>
      </c>
      <c r="D363" s="2" t="s">
        <v>11</v>
      </c>
      <c r="E363" s="2" t="s">
        <v>12</v>
      </c>
      <c r="F363" s="2" t="s">
        <v>57</v>
      </c>
      <c r="G363" s="2" t="s">
        <v>1468</v>
      </c>
      <c r="H363" s="2" t="s">
        <v>15</v>
      </c>
      <c r="I363" s="6" t="s">
        <v>1469</v>
      </c>
    </row>
    <row r="364" spans="1:9">
      <c r="A364" s="2" t="s">
        <v>1470</v>
      </c>
      <c r="B364" s="15" t="s">
        <v>1471</v>
      </c>
      <c r="C364" s="2" t="s">
        <v>5476</v>
      </c>
      <c r="D364" s="2" t="s">
        <v>28</v>
      </c>
      <c r="E364" s="2" t="s">
        <v>29</v>
      </c>
      <c r="F364" s="2" t="s">
        <v>215</v>
      </c>
      <c r="G364" s="2" t="s">
        <v>1472</v>
      </c>
      <c r="H364" s="2" t="s">
        <v>15</v>
      </c>
      <c r="I364" s="6" t="s">
        <v>1473</v>
      </c>
    </row>
    <row r="365" spans="1:9">
      <c r="A365" s="2" t="s">
        <v>1474</v>
      </c>
      <c r="B365" s="15" t="s">
        <v>1475</v>
      </c>
      <c r="C365" s="2" t="s">
        <v>5476</v>
      </c>
      <c r="D365" s="2" t="s">
        <v>28</v>
      </c>
      <c r="E365" s="2" t="s">
        <v>12</v>
      </c>
      <c r="F365" s="2" t="s">
        <v>57</v>
      </c>
      <c r="G365" s="2" t="s">
        <v>1476</v>
      </c>
      <c r="H365" s="2" t="s">
        <v>15</v>
      </c>
      <c r="I365" s="6" t="s">
        <v>1477</v>
      </c>
    </row>
    <row r="366" spans="1:9">
      <c r="A366" s="2" t="s">
        <v>1478</v>
      </c>
      <c r="B366" s="15" t="s">
        <v>1479</v>
      </c>
      <c r="C366" s="2" t="s">
        <v>5476</v>
      </c>
      <c r="D366" s="2" t="s">
        <v>28</v>
      </c>
      <c r="E366" s="2" t="s">
        <v>29</v>
      </c>
      <c r="F366" s="2" t="s">
        <v>13</v>
      </c>
      <c r="G366" s="2" t="s">
        <v>1480</v>
      </c>
      <c r="H366" s="2" t="s">
        <v>15</v>
      </c>
      <c r="I366" s="6" t="s">
        <v>1481</v>
      </c>
    </row>
    <row r="367" spans="1:9">
      <c r="A367" s="2" t="s">
        <v>1482</v>
      </c>
      <c r="B367" s="15" t="s">
        <v>1483</v>
      </c>
      <c r="C367" s="2" t="s">
        <v>5476</v>
      </c>
      <c r="D367" s="2" t="s">
        <v>11</v>
      </c>
      <c r="E367" s="2" t="s">
        <v>48</v>
      </c>
      <c r="F367" s="2" t="s">
        <v>13</v>
      </c>
      <c r="G367" s="2" t="s">
        <v>1484</v>
      </c>
      <c r="H367" s="2" t="s">
        <v>35</v>
      </c>
      <c r="I367" s="6" t="s">
        <v>1485</v>
      </c>
    </row>
    <row r="368" spans="1:9">
      <c r="A368" s="2" t="s">
        <v>1486</v>
      </c>
      <c r="B368" s="15" t="s">
        <v>1487</v>
      </c>
      <c r="C368" s="2" t="s">
        <v>5476</v>
      </c>
      <c r="D368" s="2" t="s">
        <v>11</v>
      </c>
      <c r="E368" s="2" t="s">
        <v>12</v>
      </c>
      <c r="F368" s="2" t="s">
        <v>43</v>
      </c>
      <c r="G368" s="2" t="s">
        <v>1488</v>
      </c>
      <c r="H368" s="2" t="s">
        <v>35</v>
      </c>
      <c r="I368" s="6" t="s">
        <v>1489</v>
      </c>
    </row>
    <row r="369" spans="1:9">
      <c r="A369" s="2" t="s">
        <v>1490</v>
      </c>
      <c r="B369" s="15" t="s">
        <v>1491</v>
      </c>
      <c r="C369" s="2" t="s">
        <v>5476</v>
      </c>
      <c r="D369" s="2" t="s">
        <v>28</v>
      </c>
      <c r="E369" s="2" t="s">
        <v>48</v>
      </c>
      <c r="F369" s="2" t="s">
        <v>13</v>
      </c>
      <c r="G369" s="2" t="s">
        <v>1492</v>
      </c>
      <c r="H369" s="2" t="s">
        <v>35</v>
      </c>
      <c r="I369" s="6" t="s">
        <v>1493</v>
      </c>
    </row>
    <row r="370" spans="1:9">
      <c r="A370" s="2" t="s">
        <v>1494</v>
      </c>
      <c r="B370" s="15" t="s">
        <v>1495</v>
      </c>
      <c r="C370" s="2" t="s">
        <v>5476</v>
      </c>
      <c r="D370" s="2" t="s">
        <v>11</v>
      </c>
      <c r="E370" s="2" t="s">
        <v>66</v>
      </c>
      <c r="F370" s="2" t="s">
        <v>13</v>
      </c>
      <c r="G370" s="2" t="s">
        <v>1496</v>
      </c>
      <c r="H370" s="2" t="s">
        <v>35</v>
      </c>
      <c r="I370" s="6" t="s">
        <v>1497</v>
      </c>
    </row>
    <row r="371" spans="1:9">
      <c r="A371" s="2" t="s">
        <v>1498</v>
      </c>
      <c r="B371" s="15" t="s">
        <v>1499</v>
      </c>
      <c r="C371" s="2" t="s">
        <v>5476</v>
      </c>
      <c r="D371" s="2" t="s">
        <v>11</v>
      </c>
      <c r="E371" s="2" t="s">
        <v>12</v>
      </c>
      <c r="F371" s="2" t="s">
        <v>13</v>
      </c>
      <c r="G371" s="2" t="s">
        <v>1500</v>
      </c>
      <c r="H371" s="2" t="s">
        <v>35</v>
      </c>
      <c r="I371" s="6" t="s">
        <v>1501</v>
      </c>
    </row>
    <row r="372" spans="1:9">
      <c r="A372" s="2" t="s">
        <v>1502</v>
      </c>
      <c r="B372" s="15" t="s">
        <v>1503</v>
      </c>
      <c r="C372" s="2" t="s">
        <v>5476</v>
      </c>
      <c r="D372" s="2" t="s">
        <v>11</v>
      </c>
      <c r="E372" s="2" t="s">
        <v>12</v>
      </c>
      <c r="F372" s="2" t="s">
        <v>19</v>
      </c>
      <c r="G372" s="2" t="s">
        <v>1504</v>
      </c>
      <c r="H372" s="2" t="s">
        <v>35</v>
      </c>
      <c r="I372" s="6" t="s">
        <v>1505</v>
      </c>
    </row>
    <row r="373" spans="1:9">
      <c r="A373" s="2" t="s">
        <v>1506</v>
      </c>
      <c r="B373" s="15" t="s">
        <v>1507</v>
      </c>
      <c r="C373" s="2" t="s">
        <v>5476</v>
      </c>
      <c r="D373" s="2" t="s">
        <v>28</v>
      </c>
      <c r="E373" s="2" t="s">
        <v>48</v>
      </c>
      <c r="F373" s="2" t="s">
        <v>13</v>
      </c>
      <c r="G373" s="2" t="s">
        <v>1508</v>
      </c>
      <c r="H373" s="2" t="s">
        <v>15</v>
      </c>
      <c r="I373" s="6" t="s">
        <v>1509</v>
      </c>
    </row>
    <row r="374" spans="1:9">
      <c r="A374" s="2" t="s">
        <v>1510</v>
      </c>
      <c r="B374" s="15" t="s">
        <v>1511</v>
      </c>
      <c r="C374" s="2" t="s">
        <v>5476</v>
      </c>
      <c r="D374" s="2" t="s">
        <v>28</v>
      </c>
      <c r="E374" s="2" t="s">
        <v>48</v>
      </c>
      <c r="F374" s="2" t="s">
        <v>19</v>
      </c>
      <c r="G374" s="2" t="s">
        <v>1512</v>
      </c>
      <c r="H374" s="2" t="s">
        <v>15</v>
      </c>
      <c r="I374" s="6" t="s">
        <v>1513</v>
      </c>
    </row>
    <row r="375" spans="1:9">
      <c r="A375" s="2" t="s">
        <v>1514</v>
      </c>
      <c r="B375" s="15" t="s">
        <v>1515</v>
      </c>
      <c r="C375" s="2" t="s">
        <v>5476</v>
      </c>
      <c r="D375" s="2" t="s">
        <v>28</v>
      </c>
      <c r="E375" s="2" t="s">
        <v>29</v>
      </c>
      <c r="F375" s="2" t="s">
        <v>13</v>
      </c>
      <c r="G375" s="2" t="s">
        <v>1516</v>
      </c>
      <c r="H375" s="2" t="s">
        <v>35</v>
      </c>
      <c r="I375" s="6" t="s">
        <v>1517</v>
      </c>
    </row>
    <row r="376" spans="1:9">
      <c r="A376" s="2" t="s">
        <v>1518</v>
      </c>
      <c r="B376" s="15" t="s">
        <v>1519</v>
      </c>
      <c r="C376" s="2" t="s">
        <v>5476</v>
      </c>
      <c r="D376" s="2" t="s">
        <v>28</v>
      </c>
      <c r="E376" s="2" t="s">
        <v>29</v>
      </c>
      <c r="F376" s="2" t="s">
        <v>57</v>
      </c>
      <c r="G376" s="2" t="s">
        <v>1520</v>
      </c>
      <c r="H376" s="2" t="s">
        <v>15</v>
      </c>
      <c r="I376" s="6" t="s">
        <v>1521</v>
      </c>
    </row>
    <row r="377" spans="1:9">
      <c r="A377" s="2" t="s">
        <v>1522</v>
      </c>
      <c r="B377" s="15" t="s">
        <v>1523</v>
      </c>
      <c r="C377" s="2" t="s">
        <v>5476</v>
      </c>
      <c r="D377" s="2" t="s">
        <v>11</v>
      </c>
      <c r="E377" s="2" t="s">
        <v>29</v>
      </c>
      <c r="F377" s="2" t="s">
        <v>19</v>
      </c>
      <c r="G377" s="2" t="s">
        <v>1524</v>
      </c>
      <c r="H377" s="2" t="s">
        <v>15</v>
      </c>
      <c r="I377" s="6" t="s">
        <v>1525</v>
      </c>
    </row>
    <row r="378" spans="1:9">
      <c r="A378" s="2" t="s">
        <v>1526</v>
      </c>
      <c r="B378" s="15" t="s">
        <v>1527</v>
      </c>
      <c r="C378" s="2" t="s">
        <v>5476</v>
      </c>
      <c r="D378" s="2" t="s">
        <v>11</v>
      </c>
      <c r="E378" s="2" t="s">
        <v>12</v>
      </c>
      <c r="F378" s="2" t="s">
        <v>13</v>
      </c>
      <c r="G378" s="2" t="s">
        <v>1528</v>
      </c>
      <c r="H378" s="2" t="s">
        <v>15</v>
      </c>
      <c r="I378" s="6" t="s">
        <v>1529</v>
      </c>
    </row>
    <row r="379" spans="1:9">
      <c r="A379" s="2" t="s">
        <v>1530</v>
      </c>
      <c r="B379" s="15" t="s">
        <v>1531</v>
      </c>
      <c r="C379" s="2" t="s">
        <v>5476</v>
      </c>
      <c r="D379" s="2" t="s">
        <v>28</v>
      </c>
      <c r="E379" s="2" t="s">
        <v>12</v>
      </c>
      <c r="F379" s="2" t="s">
        <v>13</v>
      </c>
      <c r="G379" s="2" t="s">
        <v>1532</v>
      </c>
      <c r="H379" s="2" t="s">
        <v>35</v>
      </c>
      <c r="I379" s="6" t="s">
        <v>1533</v>
      </c>
    </row>
    <row r="380" spans="1:9">
      <c r="A380" s="2" t="s">
        <v>1534</v>
      </c>
      <c r="B380" s="15" t="s">
        <v>1535</v>
      </c>
      <c r="C380" s="2" t="s">
        <v>5476</v>
      </c>
      <c r="D380" s="2" t="s">
        <v>11</v>
      </c>
      <c r="E380" s="2" t="s">
        <v>12</v>
      </c>
      <c r="F380" s="2" t="s">
        <v>19</v>
      </c>
      <c r="G380" s="2" t="s">
        <v>1536</v>
      </c>
      <c r="H380" s="2" t="s">
        <v>15</v>
      </c>
      <c r="I380" s="6" t="s">
        <v>1537</v>
      </c>
    </row>
    <row r="381" spans="1:9">
      <c r="A381" s="2" t="s">
        <v>1538</v>
      </c>
      <c r="B381" s="15" t="s">
        <v>1539</v>
      </c>
      <c r="C381" s="2" t="s">
        <v>5476</v>
      </c>
      <c r="D381" s="2" t="s">
        <v>28</v>
      </c>
      <c r="E381" s="2" t="s">
        <v>29</v>
      </c>
      <c r="F381" s="2" t="s">
        <v>19</v>
      </c>
      <c r="G381" s="2" t="s">
        <v>1540</v>
      </c>
      <c r="H381" s="2" t="s">
        <v>15</v>
      </c>
      <c r="I381" s="6" t="s">
        <v>1541</v>
      </c>
    </row>
    <row r="382" spans="1:9">
      <c r="A382" s="2" t="s">
        <v>1542</v>
      </c>
      <c r="B382" s="15" t="s">
        <v>1543</v>
      </c>
      <c r="C382" s="2" t="s">
        <v>5476</v>
      </c>
      <c r="D382" s="2" t="s">
        <v>28</v>
      </c>
      <c r="E382" s="2" t="s">
        <v>48</v>
      </c>
      <c r="F382" s="2" t="s">
        <v>43</v>
      </c>
      <c r="G382" s="2" t="s">
        <v>1544</v>
      </c>
      <c r="H382" s="2" t="s">
        <v>15</v>
      </c>
      <c r="I382" s="6" t="s">
        <v>1545</v>
      </c>
    </row>
    <row r="383" spans="1:9">
      <c r="A383" s="2" t="s">
        <v>1546</v>
      </c>
      <c r="B383" s="15" t="s">
        <v>1547</v>
      </c>
      <c r="C383" s="2" t="s">
        <v>5476</v>
      </c>
      <c r="D383" s="2" t="s">
        <v>28</v>
      </c>
      <c r="E383" s="2" t="s">
        <v>29</v>
      </c>
      <c r="F383" s="2" t="s">
        <v>19</v>
      </c>
      <c r="G383" s="2" t="s">
        <v>1548</v>
      </c>
      <c r="H383" s="2" t="s">
        <v>15</v>
      </c>
      <c r="I383" s="6" t="s">
        <v>1549</v>
      </c>
    </row>
    <row r="384" spans="1:9">
      <c r="A384" s="2" t="s">
        <v>1550</v>
      </c>
      <c r="B384" s="15" t="s">
        <v>1551</v>
      </c>
      <c r="C384" s="2" t="s">
        <v>5476</v>
      </c>
      <c r="D384" s="2" t="s">
        <v>11</v>
      </c>
      <c r="E384" s="2" t="s">
        <v>12</v>
      </c>
      <c r="F384" s="2" t="s">
        <v>13</v>
      </c>
      <c r="G384" s="2" t="s">
        <v>1552</v>
      </c>
      <c r="H384" s="2" t="s">
        <v>15</v>
      </c>
      <c r="I384" s="6" t="s">
        <v>1553</v>
      </c>
    </row>
    <row r="385" spans="1:9">
      <c r="A385" s="2" t="s">
        <v>1554</v>
      </c>
      <c r="B385" s="15" t="s">
        <v>1555</v>
      </c>
      <c r="C385" s="2" t="s">
        <v>5476</v>
      </c>
      <c r="D385" s="2" t="s">
        <v>11</v>
      </c>
      <c r="E385" s="2" t="s">
        <v>12</v>
      </c>
      <c r="F385" s="2" t="s">
        <v>13</v>
      </c>
      <c r="G385" s="2" t="s">
        <v>1556</v>
      </c>
      <c r="H385" s="2" t="s">
        <v>15</v>
      </c>
      <c r="I385" s="6" t="s">
        <v>1557</v>
      </c>
    </row>
    <row r="386" spans="1:9">
      <c r="A386" s="2" t="s">
        <v>1558</v>
      </c>
      <c r="B386" s="15" t="s">
        <v>1559</v>
      </c>
      <c r="C386" s="2" t="s">
        <v>5476</v>
      </c>
      <c r="D386" s="2" t="s">
        <v>11</v>
      </c>
      <c r="E386" s="2" t="s">
        <v>12</v>
      </c>
      <c r="F386" s="2" t="s">
        <v>19</v>
      </c>
      <c r="G386" s="2" t="s">
        <v>1560</v>
      </c>
      <c r="H386" s="2" t="s">
        <v>15</v>
      </c>
      <c r="I386" s="6" t="s">
        <v>1561</v>
      </c>
    </row>
    <row r="387" spans="1:9">
      <c r="A387" s="2" t="s">
        <v>1562</v>
      </c>
      <c r="B387" s="15" t="s">
        <v>1563</v>
      </c>
      <c r="C387" s="2" t="s">
        <v>5476</v>
      </c>
      <c r="D387" s="2" t="s">
        <v>11</v>
      </c>
      <c r="E387" s="2" t="s">
        <v>29</v>
      </c>
      <c r="F387" s="2" t="s">
        <v>57</v>
      </c>
      <c r="G387" s="2" t="s">
        <v>1564</v>
      </c>
      <c r="H387" s="2" t="s">
        <v>35</v>
      </c>
      <c r="I387" s="6" t="s">
        <v>1565</v>
      </c>
    </row>
    <row r="388" spans="1:9">
      <c r="A388" s="2" t="s">
        <v>1566</v>
      </c>
      <c r="B388" s="15" t="s">
        <v>1567</v>
      </c>
      <c r="C388" s="2" t="s">
        <v>5476</v>
      </c>
      <c r="D388" s="2" t="s">
        <v>11</v>
      </c>
      <c r="E388" s="2" t="s">
        <v>12</v>
      </c>
      <c r="F388" s="2" t="s">
        <v>13</v>
      </c>
      <c r="G388" s="2" t="s">
        <v>1568</v>
      </c>
      <c r="H388" s="2" t="s">
        <v>35</v>
      </c>
      <c r="I388" s="6" t="s">
        <v>1569</v>
      </c>
    </row>
    <row r="389" spans="1:9">
      <c r="A389" s="2" t="s">
        <v>1570</v>
      </c>
      <c r="B389" s="15" t="s">
        <v>1571</v>
      </c>
      <c r="C389" s="2" t="s">
        <v>5476</v>
      </c>
      <c r="D389" s="2" t="s">
        <v>28</v>
      </c>
      <c r="E389" s="2" t="s">
        <v>29</v>
      </c>
      <c r="F389" s="2" t="s">
        <v>19</v>
      </c>
      <c r="G389" s="2" t="s">
        <v>1572</v>
      </c>
      <c r="H389" s="2" t="s">
        <v>15</v>
      </c>
      <c r="I389" s="6" t="s">
        <v>1573</v>
      </c>
    </row>
    <row r="390" spans="1:9">
      <c r="A390" s="2" t="s">
        <v>1574</v>
      </c>
      <c r="B390" s="15" t="s">
        <v>1575</v>
      </c>
      <c r="C390" s="2" t="s">
        <v>5476</v>
      </c>
      <c r="D390" s="2" t="s">
        <v>28</v>
      </c>
      <c r="E390" s="2" t="s">
        <v>12</v>
      </c>
      <c r="F390" s="2" t="s">
        <v>13</v>
      </c>
      <c r="G390" s="2" t="s">
        <v>1576</v>
      </c>
      <c r="H390" s="2" t="s">
        <v>15</v>
      </c>
      <c r="I390" s="6" t="s">
        <v>1577</v>
      </c>
    </row>
    <row r="391" spans="1:9">
      <c r="A391" s="2" t="s">
        <v>1578</v>
      </c>
      <c r="B391" s="15" t="s">
        <v>1579</v>
      </c>
      <c r="C391" s="2" t="s">
        <v>5476</v>
      </c>
      <c r="D391" s="2" t="s">
        <v>28</v>
      </c>
      <c r="E391" s="2" t="s">
        <v>29</v>
      </c>
      <c r="F391" s="2" t="s">
        <v>19</v>
      </c>
      <c r="G391" s="2" t="s">
        <v>1580</v>
      </c>
      <c r="H391" s="2" t="s">
        <v>15</v>
      </c>
      <c r="I391" s="6" t="s">
        <v>1581</v>
      </c>
    </row>
    <row r="392" spans="1:9">
      <c r="A392" s="2" t="s">
        <v>1582</v>
      </c>
      <c r="B392" s="15" t="s">
        <v>1583</v>
      </c>
      <c r="C392" s="2" t="s">
        <v>5476</v>
      </c>
      <c r="D392" s="2" t="s">
        <v>11</v>
      </c>
      <c r="E392" s="2" t="s">
        <v>66</v>
      </c>
      <c r="F392" s="2" t="s">
        <v>19</v>
      </c>
      <c r="G392" s="2" t="s">
        <v>1584</v>
      </c>
      <c r="H392" s="2" t="s">
        <v>15</v>
      </c>
      <c r="I392" s="6" t="s">
        <v>1585</v>
      </c>
    </row>
    <row r="393" spans="1:9">
      <c r="A393" s="2" t="s">
        <v>1586</v>
      </c>
      <c r="B393" s="15" t="s">
        <v>1587</v>
      </c>
      <c r="C393" s="2" t="s">
        <v>5476</v>
      </c>
      <c r="D393" s="2" t="s">
        <v>28</v>
      </c>
      <c r="E393" s="2" t="s">
        <v>29</v>
      </c>
      <c r="F393" s="2" t="s">
        <v>13</v>
      </c>
      <c r="G393" s="2" t="s">
        <v>1588</v>
      </c>
      <c r="H393" s="2" t="s">
        <v>35</v>
      </c>
      <c r="I393" s="6" t="s">
        <v>1589</v>
      </c>
    </row>
    <row r="394" spans="1:9">
      <c r="A394" s="2" t="s">
        <v>1590</v>
      </c>
      <c r="B394" s="15" t="s">
        <v>1591</v>
      </c>
      <c r="C394" s="2" t="s">
        <v>5476</v>
      </c>
      <c r="D394" s="2" t="s">
        <v>28</v>
      </c>
      <c r="E394" s="2" t="s">
        <v>29</v>
      </c>
      <c r="F394" s="2" t="s">
        <v>19</v>
      </c>
      <c r="G394" s="2" t="s">
        <v>1592</v>
      </c>
      <c r="H394" s="2" t="s">
        <v>15</v>
      </c>
      <c r="I394" s="6" t="s">
        <v>1593</v>
      </c>
    </row>
    <row r="395" spans="1:9">
      <c r="A395" s="2" t="s">
        <v>1594</v>
      </c>
      <c r="B395" s="15" t="s">
        <v>1595</v>
      </c>
      <c r="C395" s="2" t="s">
        <v>5476</v>
      </c>
      <c r="D395" s="2" t="s">
        <v>11</v>
      </c>
      <c r="E395" s="2" t="s">
        <v>12</v>
      </c>
      <c r="F395" s="2" t="s">
        <v>19</v>
      </c>
      <c r="G395" s="2" t="s">
        <v>1596</v>
      </c>
      <c r="H395" s="2" t="s">
        <v>15</v>
      </c>
      <c r="I395" s="6" t="s">
        <v>1597</v>
      </c>
    </row>
    <row r="396" spans="1:9">
      <c r="A396" s="2" t="s">
        <v>1598</v>
      </c>
      <c r="B396" s="15" t="s">
        <v>1599</v>
      </c>
      <c r="C396" s="2" t="s">
        <v>5476</v>
      </c>
      <c r="D396" s="2" t="s">
        <v>28</v>
      </c>
      <c r="E396" s="2" t="s">
        <v>48</v>
      </c>
      <c r="F396" s="2" t="s">
        <v>43</v>
      </c>
      <c r="G396" s="2" t="s">
        <v>1600</v>
      </c>
      <c r="H396" s="2" t="s">
        <v>15</v>
      </c>
      <c r="I396" s="6" t="s">
        <v>1601</v>
      </c>
    </row>
    <row r="397" spans="1:9">
      <c r="A397" s="2" t="s">
        <v>1602</v>
      </c>
      <c r="B397" s="15" t="s">
        <v>1603</v>
      </c>
      <c r="C397" s="2" t="s">
        <v>5476</v>
      </c>
      <c r="D397" s="2" t="s">
        <v>28</v>
      </c>
      <c r="E397" s="2" t="s">
        <v>29</v>
      </c>
      <c r="F397" s="2" t="s">
        <v>13</v>
      </c>
      <c r="G397" s="2" t="s">
        <v>1604</v>
      </c>
      <c r="H397" s="2" t="s">
        <v>15</v>
      </c>
      <c r="I397" s="6" t="s">
        <v>1605</v>
      </c>
    </row>
    <row r="398" spans="1:9">
      <c r="A398" s="2" t="s">
        <v>1606</v>
      </c>
      <c r="B398" s="15" t="s">
        <v>1607</v>
      </c>
      <c r="C398" s="2" t="s">
        <v>5476</v>
      </c>
      <c r="D398" s="2" t="s">
        <v>28</v>
      </c>
      <c r="E398" s="2" t="s">
        <v>48</v>
      </c>
      <c r="F398" s="2" t="s">
        <v>57</v>
      </c>
      <c r="G398" s="2" t="s">
        <v>1608</v>
      </c>
      <c r="H398" s="2" t="s">
        <v>15</v>
      </c>
      <c r="I398" s="6" t="s">
        <v>1609</v>
      </c>
    </row>
    <row r="399" spans="1:9">
      <c r="A399" s="2" t="s">
        <v>1610</v>
      </c>
      <c r="B399" s="15" t="s">
        <v>1611</v>
      </c>
      <c r="C399" s="2" t="s">
        <v>5476</v>
      </c>
      <c r="D399" s="2" t="s">
        <v>28</v>
      </c>
      <c r="E399" s="2" t="s">
        <v>29</v>
      </c>
      <c r="F399" s="2" t="s">
        <v>13</v>
      </c>
      <c r="G399" s="2" t="s">
        <v>1612</v>
      </c>
      <c r="H399" s="2" t="s">
        <v>15</v>
      </c>
      <c r="I399" s="6" t="s">
        <v>1613</v>
      </c>
    </row>
    <row r="400" spans="1:9">
      <c r="A400" s="2" t="s">
        <v>1614</v>
      </c>
      <c r="B400" s="15" t="s">
        <v>1615</v>
      </c>
      <c r="C400" s="2" t="s">
        <v>5476</v>
      </c>
      <c r="D400" s="2" t="s">
        <v>28</v>
      </c>
      <c r="E400" s="2" t="s">
        <v>29</v>
      </c>
      <c r="F400" s="2" t="s">
        <v>13</v>
      </c>
      <c r="G400" s="2" t="s">
        <v>1616</v>
      </c>
      <c r="H400" s="2" t="s">
        <v>15</v>
      </c>
      <c r="I400" s="6" t="s">
        <v>1617</v>
      </c>
    </row>
    <row r="401" spans="1:9">
      <c r="A401" s="2" t="s">
        <v>1618</v>
      </c>
      <c r="B401" s="15" t="s">
        <v>1619</v>
      </c>
      <c r="C401" s="2" t="s">
        <v>5476</v>
      </c>
      <c r="D401" s="2" t="s">
        <v>28</v>
      </c>
      <c r="E401" s="2" t="s">
        <v>12</v>
      </c>
      <c r="F401" s="2" t="s">
        <v>57</v>
      </c>
      <c r="G401" s="2" t="s">
        <v>1620</v>
      </c>
      <c r="H401" s="2" t="s">
        <v>35</v>
      </c>
      <c r="I401" s="6" t="s">
        <v>1621</v>
      </c>
    </row>
    <row r="402" spans="1:9">
      <c r="A402" s="2" t="s">
        <v>1622</v>
      </c>
      <c r="B402" s="15" t="s">
        <v>1623</v>
      </c>
      <c r="C402" s="2" t="s">
        <v>5476</v>
      </c>
      <c r="D402" s="2" t="s">
        <v>28</v>
      </c>
      <c r="E402" s="2" t="s">
        <v>29</v>
      </c>
      <c r="F402" s="2" t="s">
        <v>57</v>
      </c>
      <c r="G402" s="2" t="s">
        <v>1624</v>
      </c>
      <c r="H402" s="2" t="s">
        <v>15</v>
      </c>
      <c r="I402" s="6" t="s">
        <v>1625</v>
      </c>
    </row>
    <row r="403" spans="1:9">
      <c r="A403" s="2" t="s">
        <v>1626</v>
      </c>
      <c r="B403" s="15" t="s">
        <v>1627</v>
      </c>
      <c r="C403" s="2" t="s">
        <v>5476</v>
      </c>
      <c r="D403" s="2" t="s">
        <v>28</v>
      </c>
      <c r="E403" s="2" t="s">
        <v>29</v>
      </c>
      <c r="F403" s="2" t="s">
        <v>19</v>
      </c>
      <c r="G403" s="2" t="s">
        <v>1628</v>
      </c>
      <c r="H403" s="2" t="s">
        <v>15</v>
      </c>
      <c r="I403" s="6" t="s">
        <v>1629</v>
      </c>
    </row>
    <row r="404" spans="1:9">
      <c r="A404" s="2" t="s">
        <v>1630</v>
      </c>
      <c r="B404" s="15" t="s">
        <v>1631</v>
      </c>
      <c r="C404" s="2" t="s">
        <v>5476</v>
      </c>
      <c r="D404" s="2" t="s">
        <v>28</v>
      </c>
      <c r="E404" s="2" t="s">
        <v>29</v>
      </c>
      <c r="F404" s="2" t="s">
        <v>13</v>
      </c>
      <c r="G404" s="2" t="s">
        <v>1632</v>
      </c>
      <c r="H404" s="2" t="s">
        <v>35</v>
      </c>
      <c r="I404" s="6" t="s">
        <v>1633</v>
      </c>
    </row>
    <row r="405" spans="1:9">
      <c r="A405" s="2" t="s">
        <v>1634</v>
      </c>
      <c r="B405" s="15" t="s">
        <v>5507</v>
      </c>
      <c r="C405" s="2" t="s">
        <v>5476</v>
      </c>
      <c r="D405" s="2" t="s">
        <v>28</v>
      </c>
      <c r="E405" s="2" t="s">
        <v>29</v>
      </c>
      <c r="F405" s="2" t="s">
        <v>43</v>
      </c>
      <c r="G405" s="2" t="s">
        <v>1635</v>
      </c>
      <c r="H405" s="2" t="s">
        <v>35</v>
      </c>
      <c r="I405" s="6" t="s">
        <v>1636</v>
      </c>
    </row>
    <row r="406" spans="1:9">
      <c r="A406" s="2" t="s">
        <v>1637</v>
      </c>
      <c r="B406" s="15" t="s">
        <v>1638</v>
      </c>
      <c r="C406" s="2" t="s">
        <v>5476</v>
      </c>
      <c r="D406" s="2" t="s">
        <v>11</v>
      </c>
      <c r="E406" s="2" t="s">
        <v>12</v>
      </c>
      <c r="F406" s="2" t="s">
        <v>43</v>
      </c>
      <c r="G406" s="2" t="s">
        <v>1639</v>
      </c>
      <c r="H406" s="2" t="s">
        <v>35</v>
      </c>
      <c r="I406" s="6" t="s">
        <v>1640</v>
      </c>
    </row>
    <row r="407" spans="1:9">
      <c r="A407" s="2" t="s">
        <v>1641</v>
      </c>
      <c r="B407" s="15" t="s">
        <v>1642</v>
      </c>
      <c r="C407" s="2" t="s">
        <v>5476</v>
      </c>
      <c r="D407" s="2" t="s">
        <v>28</v>
      </c>
      <c r="E407" s="2" t="s">
        <v>29</v>
      </c>
      <c r="F407" s="2" t="s">
        <v>13</v>
      </c>
      <c r="G407" s="2" t="s">
        <v>1643</v>
      </c>
      <c r="H407" s="2" t="s">
        <v>15</v>
      </c>
      <c r="I407" s="6" t="s">
        <v>1644</v>
      </c>
    </row>
    <row r="408" spans="1:9">
      <c r="A408" s="2" t="s">
        <v>1645</v>
      </c>
      <c r="B408" s="15" t="s">
        <v>1646</v>
      </c>
      <c r="C408" s="2" t="s">
        <v>5476</v>
      </c>
      <c r="D408" s="2" t="s">
        <v>11</v>
      </c>
      <c r="E408" s="2" t="s">
        <v>12</v>
      </c>
      <c r="F408" s="2" t="s">
        <v>13</v>
      </c>
      <c r="G408" s="2" t="s">
        <v>1647</v>
      </c>
      <c r="H408" s="2" t="s">
        <v>35</v>
      </c>
      <c r="I408" s="6" t="s">
        <v>1648</v>
      </c>
    </row>
    <row r="409" spans="1:9">
      <c r="A409" s="2" t="s">
        <v>1649</v>
      </c>
      <c r="B409" s="15" t="s">
        <v>1650</v>
      </c>
      <c r="C409" s="2" t="s">
        <v>5476</v>
      </c>
      <c r="D409" s="2" t="s">
        <v>28</v>
      </c>
      <c r="E409" s="2" t="s">
        <v>12</v>
      </c>
      <c r="F409" s="2" t="s">
        <v>19</v>
      </c>
      <c r="G409" s="2" t="s">
        <v>1651</v>
      </c>
      <c r="H409" s="2" t="s">
        <v>15</v>
      </c>
      <c r="I409" s="6" t="s">
        <v>1652</v>
      </c>
    </row>
    <row r="410" spans="1:9">
      <c r="A410" s="2" t="s">
        <v>1653</v>
      </c>
      <c r="B410" s="15" t="s">
        <v>1654</v>
      </c>
      <c r="C410" s="2" t="s">
        <v>5476</v>
      </c>
      <c r="D410" s="2" t="s">
        <v>11</v>
      </c>
      <c r="E410" s="2" t="s">
        <v>48</v>
      </c>
      <c r="F410" s="2" t="s">
        <v>57</v>
      </c>
      <c r="G410" s="2" t="s">
        <v>1655</v>
      </c>
      <c r="H410" s="2" t="s">
        <v>15</v>
      </c>
      <c r="I410" s="6" t="s">
        <v>1656</v>
      </c>
    </row>
    <row r="411" spans="1:9">
      <c r="A411" s="2" t="s">
        <v>1657</v>
      </c>
      <c r="B411" s="15" t="s">
        <v>1658</v>
      </c>
      <c r="C411" s="2" t="s">
        <v>5476</v>
      </c>
      <c r="D411" s="2" t="s">
        <v>11</v>
      </c>
      <c r="E411" s="2" t="s">
        <v>66</v>
      </c>
      <c r="F411" s="2" t="s">
        <v>57</v>
      </c>
      <c r="G411" s="2" t="s">
        <v>1659</v>
      </c>
      <c r="H411" s="2" t="s">
        <v>35</v>
      </c>
      <c r="I411" s="6" t="s">
        <v>1660</v>
      </c>
    </row>
    <row r="412" spans="1:9">
      <c r="A412" s="2" t="s">
        <v>1661</v>
      </c>
      <c r="B412" s="15" t="s">
        <v>1662</v>
      </c>
      <c r="C412" s="2" t="s">
        <v>5476</v>
      </c>
      <c r="D412" s="2" t="s">
        <v>11</v>
      </c>
      <c r="E412" s="2" t="s">
        <v>12</v>
      </c>
      <c r="F412" s="2" t="s">
        <v>43</v>
      </c>
      <c r="G412" s="2" t="s">
        <v>1663</v>
      </c>
      <c r="H412" s="2" t="s">
        <v>15</v>
      </c>
      <c r="I412" s="6" t="s">
        <v>1664</v>
      </c>
    </row>
    <row r="413" spans="1:9">
      <c r="A413" s="2" t="s">
        <v>1665</v>
      </c>
      <c r="B413" s="15" t="s">
        <v>1666</v>
      </c>
      <c r="C413" s="2" t="s">
        <v>5476</v>
      </c>
      <c r="D413" s="2" t="s">
        <v>28</v>
      </c>
      <c r="E413" s="2" t="s">
        <v>48</v>
      </c>
      <c r="F413" s="2" t="s">
        <v>19</v>
      </c>
      <c r="G413" s="2" t="s">
        <v>1667</v>
      </c>
      <c r="H413" s="2" t="s">
        <v>35</v>
      </c>
      <c r="I413" s="6" t="s">
        <v>1668</v>
      </c>
    </row>
    <row r="414" spans="1:9">
      <c r="A414" s="2" t="s">
        <v>1669</v>
      </c>
      <c r="B414" s="15" t="s">
        <v>1670</v>
      </c>
      <c r="C414" s="2" t="s">
        <v>5476</v>
      </c>
      <c r="D414" s="2" t="s">
        <v>28</v>
      </c>
      <c r="E414" s="2" t="s">
        <v>29</v>
      </c>
      <c r="F414" s="2" t="s">
        <v>13</v>
      </c>
      <c r="G414" s="2" t="s">
        <v>1671</v>
      </c>
      <c r="H414" s="2" t="s">
        <v>15</v>
      </c>
      <c r="I414" s="6" t="s">
        <v>1672</v>
      </c>
    </row>
    <row r="415" spans="1:9">
      <c r="A415" s="2" t="s">
        <v>1673</v>
      </c>
      <c r="B415" s="15" t="s">
        <v>1674</v>
      </c>
      <c r="C415" s="2" t="s">
        <v>5476</v>
      </c>
      <c r="D415" s="2" t="s">
        <v>28</v>
      </c>
      <c r="E415" s="2" t="s">
        <v>29</v>
      </c>
      <c r="F415" s="2" t="s">
        <v>13</v>
      </c>
      <c r="G415" s="2" t="s">
        <v>1675</v>
      </c>
      <c r="H415" s="2" t="s">
        <v>35</v>
      </c>
      <c r="I415" s="6" t="s">
        <v>1676</v>
      </c>
    </row>
    <row r="416" spans="1:9">
      <c r="A416" s="2" t="s">
        <v>1677</v>
      </c>
      <c r="B416" s="15" t="s">
        <v>1678</v>
      </c>
      <c r="C416" s="2" t="s">
        <v>5476</v>
      </c>
      <c r="D416" s="2" t="s">
        <v>11</v>
      </c>
      <c r="E416" s="2" t="s">
        <v>48</v>
      </c>
      <c r="F416" s="2" t="s">
        <v>13</v>
      </c>
      <c r="G416" s="2" t="s">
        <v>1679</v>
      </c>
      <c r="H416" s="2" t="s">
        <v>35</v>
      </c>
      <c r="I416" s="6" t="s">
        <v>1680</v>
      </c>
    </row>
    <row r="417" spans="1:9">
      <c r="A417" s="2" t="s">
        <v>1681</v>
      </c>
      <c r="B417" s="15" t="s">
        <v>1682</v>
      </c>
      <c r="C417" s="2" t="s">
        <v>5476</v>
      </c>
      <c r="D417" s="2" t="s">
        <v>28</v>
      </c>
      <c r="E417" s="2" t="s">
        <v>12</v>
      </c>
      <c r="F417" s="2" t="s">
        <v>19</v>
      </c>
      <c r="G417" s="2" t="s">
        <v>1683</v>
      </c>
      <c r="H417" s="2" t="s">
        <v>15</v>
      </c>
      <c r="I417" s="6" t="s">
        <v>1684</v>
      </c>
    </row>
    <row r="418" spans="1:9">
      <c r="A418" s="2" t="s">
        <v>1685</v>
      </c>
      <c r="B418" s="15" t="s">
        <v>1686</v>
      </c>
      <c r="C418" s="2" t="s">
        <v>5476</v>
      </c>
      <c r="D418" s="2" t="s">
        <v>28</v>
      </c>
      <c r="E418" s="2" t="s">
        <v>29</v>
      </c>
      <c r="F418" s="2" t="s">
        <v>215</v>
      </c>
      <c r="G418" s="2" t="s">
        <v>1687</v>
      </c>
      <c r="H418" s="2" t="s">
        <v>15</v>
      </c>
      <c r="I418" s="6" t="s">
        <v>1688</v>
      </c>
    </row>
    <row r="419" spans="1:9">
      <c r="A419" s="2" t="s">
        <v>1689</v>
      </c>
      <c r="B419" s="15" t="s">
        <v>1690</v>
      </c>
      <c r="C419" s="2" t="s">
        <v>5476</v>
      </c>
      <c r="D419" s="2" t="s">
        <v>28</v>
      </c>
      <c r="E419" s="2" t="s">
        <v>48</v>
      </c>
      <c r="F419" s="2" t="s">
        <v>13</v>
      </c>
      <c r="G419" s="2" t="s">
        <v>1691</v>
      </c>
      <c r="H419" s="2" t="s">
        <v>35</v>
      </c>
      <c r="I419" s="6" t="s">
        <v>1692</v>
      </c>
    </row>
    <row r="420" spans="1:9">
      <c r="A420" s="2" t="s">
        <v>1693</v>
      </c>
      <c r="B420" s="15" t="s">
        <v>1694</v>
      </c>
      <c r="C420" s="2" t="s">
        <v>5476</v>
      </c>
      <c r="D420" s="2" t="s">
        <v>11</v>
      </c>
      <c r="E420" s="2" t="s">
        <v>66</v>
      </c>
      <c r="F420" s="2" t="s">
        <v>19</v>
      </c>
      <c r="G420" s="2" t="s">
        <v>1695</v>
      </c>
      <c r="H420" s="2" t="s">
        <v>35</v>
      </c>
      <c r="I420" s="6" t="s">
        <v>1696</v>
      </c>
    </row>
    <row r="421" spans="1:9">
      <c r="A421" s="2" t="s">
        <v>1697</v>
      </c>
      <c r="B421" s="15" t="s">
        <v>1698</v>
      </c>
      <c r="C421" s="2" t="s">
        <v>5476</v>
      </c>
      <c r="D421" s="2" t="s">
        <v>11</v>
      </c>
      <c r="E421" s="2" t="s">
        <v>48</v>
      </c>
      <c r="F421" s="2" t="s">
        <v>43</v>
      </c>
      <c r="G421" s="2" t="s">
        <v>1699</v>
      </c>
      <c r="H421" s="2" t="s">
        <v>35</v>
      </c>
      <c r="I421" s="6" t="s">
        <v>1700</v>
      </c>
    </row>
    <row r="422" spans="1:9">
      <c r="A422" s="2" t="s">
        <v>1701</v>
      </c>
      <c r="B422" s="15" t="s">
        <v>1702</v>
      </c>
      <c r="C422" s="2" t="s">
        <v>5476</v>
      </c>
      <c r="D422" s="2" t="s">
        <v>11</v>
      </c>
      <c r="E422" s="2" t="s">
        <v>12</v>
      </c>
      <c r="F422" s="2" t="s">
        <v>43</v>
      </c>
      <c r="G422" s="2" t="s">
        <v>1703</v>
      </c>
      <c r="H422" s="2" t="s">
        <v>35</v>
      </c>
      <c r="I422" s="6" t="s">
        <v>1704</v>
      </c>
    </row>
    <row r="423" spans="1:9">
      <c r="A423" s="2" t="s">
        <v>1705</v>
      </c>
      <c r="B423" s="15" t="s">
        <v>1706</v>
      </c>
      <c r="C423" s="2" t="s">
        <v>5476</v>
      </c>
      <c r="D423" s="2" t="s">
        <v>28</v>
      </c>
      <c r="E423" s="2" t="s">
        <v>29</v>
      </c>
      <c r="F423" s="2" t="s">
        <v>13</v>
      </c>
      <c r="G423" s="2" t="s">
        <v>1707</v>
      </c>
      <c r="H423" s="2" t="s">
        <v>15</v>
      </c>
      <c r="I423" s="6" t="s">
        <v>1708</v>
      </c>
    </row>
    <row r="424" spans="1:9">
      <c r="A424" s="2" t="s">
        <v>1709</v>
      </c>
      <c r="B424" s="15" t="s">
        <v>1710</v>
      </c>
      <c r="C424" s="2" t="s">
        <v>5476</v>
      </c>
      <c r="D424" s="2" t="s">
        <v>28</v>
      </c>
      <c r="E424" s="2" t="s">
        <v>12</v>
      </c>
      <c r="F424" s="2" t="s">
        <v>13</v>
      </c>
      <c r="G424" s="2" t="s">
        <v>1711</v>
      </c>
      <c r="H424" s="2" t="s">
        <v>15</v>
      </c>
      <c r="I424" s="6" t="s">
        <v>1712</v>
      </c>
    </row>
    <row r="425" spans="1:9">
      <c r="A425" s="2" t="s">
        <v>1713</v>
      </c>
      <c r="B425" s="15" t="s">
        <v>1714</v>
      </c>
      <c r="C425" s="2" t="s">
        <v>5476</v>
      </c>
      <c r="D425" s="2" t="s">
        <v>28</v>
      </c>
      <c r="E425" s="2" t="s">
        <v>29</v>
      </c>
      <c r="F425" s="2" t="s">
        <v>43</v>
      </c>
      <c r="G425" s="2" t="s">
        <v>1715</v>
      </c>
      <c r="H425" s="2" t="s">
        <v>35</v>
      </c>
      <c r="I425" s="6" t="s">
        <v>1716</v>
      </c>
    </row>
    <row r="426" spans="1:9">
      <c r="A426" s="2" t="s">
        <v>1717</v>
      </c>
      <c r="B426" s="15" t="s">
        <v>1718</v>
      </c>
      <c r="C426" s="2" t="s">
        <v>5476</v>
      </c>
      <c r="D426" s="2" t="s">
        <v>28</v>
      </c>
      <c r="E426" s="2" t="s">
        <v>48</v>
      </c>
      <c r="F426" s="2" t="s">
        <v>19</v>
      </c>
      <c r="G426" s="2" t="s">
        <v>1719</v>
      </c>
      <c r="H426" s="2" t="s">
        <v>15</v>
      </c>
      <c r="I426" s="6" t="s">
        <v>1720</v>
      </c>
    </row>
    <row r="427" spans="1:9">
      <c r="A427" s="2" t="s">
        <v>1721</v>
      </c>
      <c r="B427" s="15" t="s">
        <v>1722</v>
      </c>
      <c r="C427" s="2" t="s">
        <v>5476</v>
      </c>
      <c r="D427" s="2" t="s">
        <v>11</v>
      </c>
      <c r="E427" s="2" t="s">
        <v>12</v>
      </c>
      <c r="F427" s="2" t="s">
        <v>13</v>
      </c>
      <c r="G427" s="2" t="s">
        <v>1723</v>
      </c>
      <c r="H427" s="2" t="s">
        <v>35</v>
      </c>
      <c r="I427" s="6" t="s">
        <v>1724</v>
      </c>
    </row>
    <row r="428" spans="1:9">
      <c r="A428" s="2" t="s">
        <v>1725</v>
      </c>
      <c r="B428" s="15" t="s">
        <v>1726</v>
      </c>
      <c r="C428" s="2" t="s">
        <v>5476</v>
      </c>
      <c r="D428" s="2" t="s">
        <v>11</v>
      </c>
      <c r="E428" s="2" t="s">
        <v>12</v>
      </c>
      <c r="F428" s="2" t="s">
        <v>43</v>
      </c>
      <c r="G428" s="2" t="s">
        <v>1727</v>
      </c>
      <c r="H428" s="2" t="s">
        <v>15</v>
      </c>
      <c r="I428" s="6" t="s">
        <v>1728</v>
      </c>
    </row>
    <row r="429" spans="1:9">
      <c r="A429" s="2" t="s">
        <v>1729</v>
      </c>
      <c r="B429" s="15" t="s">
        <v>1730</v>
      </c>
      <c r="C429" s="2" t="s">
        <v>5476</v>
      </c>
      <c r="D429" s="2" t="s">
        <v>11</v>
      </c>
      <c r="E429" s="2" t="s">
        <v>12</v>
      </c>
      <c r="F429" s="2" t="s">
        <v>13</v>
      </c>
      <c r="G429" s="2" t="s">
        <v>1731</v>
      </c>
      <c r="H429" s="2" t="s">
        <v>15</v>
      </c>
      <c r="I429" s="6" t="s">
        <v>1732</v>
      </c>
    </row>
    <row r="430" spans="1:9">
      <c r="A430" s="2" t="s">
        <v>1733</v>
      </c>
      <c r="B430" s="15" t="s">
        <v>1734</v>
      </c>
      <c r="C430" s="2" t="s">
        <v>5476</v>
      </c>
      <c r="D430" s="2" t="s">
        <v>28</v>
      </c>
      <c r="E430" s="2" t="s">
        <v>29</v>
      </c>
      <c r="F430" s="2" t="s">
        <v>19</v>
      </c>
      <c r="G430" s="2" t="s">
        <v>1735</v>
      </c>
      <c r="H430" s="2" t="s">
        <v>15</v>
      </c>
      <c r="I430" s="6" t="s">
        <v>1736</v>
      </c>
    </row>
    <row r="431" spans="1:9">
      <c r="A431" s="2" t="s">
        <v>1737</v>
      </c>
      <c r="B431" s="15" t="s">
        <v>1738</v>
      </c>
      <c r="C431" s="2" t="s">
        <v>5476</v>
      </c>
      <c r="D431" s="2" t="s">
        <v>11</v>
      </c>
      <c r="E431" s="2" t="s">
        <v>12</v>
      </c>
      <c r="F431" s="2" t="s">
        <v>13</v>
      </c>
      <c r="G431" s="2" t="s">
        <v>1739</v>
      </c>
      <c r="H431" s="2" t="s">
        <v>35</v>
      </c>
      <c r="I431" s="6" t="s">
        <v>1740</v>
      </c>
    </row>
    <row r="432" spans="1:9">
      <c r="A432" s="2" t="s">
        <v>1741</v>
      </c>
      <c r="B432" s="15" t="s">
        <v>1742</v>
      </c>
      <c r="C432" s="2" t="s">
        <v>5476</v>
      </c>
      <c r="D432" s="2" t="s">
        <v>28</v>
      </c>
      <c r="E432" s="2" t="s">
        <v>48</v>
      </c>
      <c r="F432" s="2" t="s">
        <v>43</v>
      </c>
      <c r="G432" s="2" t="s">
        <v>1743</v>
      </c>
      <c r="H432" s="2" t="s">
        <v>35</v>
      </c>
      <c r="I432" s="6" t="s">
        <v>1744</v>
      </c>
    </row>
    <row r="433" spans="1:9">
      <c r="A433" s="2" t="s">
        <v>1745</v>
      </c>
      <c r="B433" s="15" t="s">
        <v>1746</v>
      </c>
      <c r="C433" s="2" t="s">
        <v>5476</v>
      </c>
      <c r="D433" s="2" t="s">
        <v>28</v>
      </c>
      <c r="E433" s="2" t="s">
        <v>29</v>
      </c>
      <c r="F433" s="2" t="s">
        <v>57</v>
      </c>
      <c r="G433" s="2" t="s">
        <v>1747</v>
      </c>
      <c r="H433" s="2" t="s">
        <v>15</v>
      </c>
      <c r="I433" s="6" t="s">
        <v>1748</v>
      </c>
    </row>
    <row r="434" spans="1:9">
      <c r="A434" s="2" t="s">
        <v>1749</v>
      </c>
      <c r="B434" s="15" t="s">
        <v>1750</v>
      </c>
      <c r="C434" s="2" t="s">
        <v>5476</v>
      </c>
      <c r="D434" s="2" t="s">
        <v>28</v>
      </c>
      <c r="E434" s="2" t="s">
        <v>29</v>
      </c>
      <c r="F434" s="2" t="s">
        <v>57</v>
      </c>
      <c r="G434" s="2" t="s">
        <v>1751</v>
      </c>
      <c r="H434" s="2" t="s">
        <v>35</v>
      </c>
      <c r="I434" s="6" t="s">
        <v>1752</v>
      </c>
    </row>
    <row r="435" spans="1:9">
      <c r="A435" s="2" t="s">
        <v>1753</v>
      </c>
      <c r="B435" s="15" t="s">
        <v>1754</v>
      </c>
      <c r="C435" s="2" t="s">
        <v>5476</v>
      </c>
      <c r="D435" s="2" t="s">
        <v>11</v>
      </c>
      <c r="E435" s="2" t="s">
        <v>66</v>
      </c>
      <c r="F435" s="2" t="s">
        <v>19</v>
      </c>
      <c r="G435" s="2" t="s">
        <v>1755</v>
      </c>
      <c r="H435" s="2" t="s">
        <v>15</v>
      </c>
      <c r="I435" s="6" t="s">
        <v>1756</v>
      </c>
    </row>
    <row r="436" spans="1:9">
      <c r="A436" s="2" t="s">
        <v>1757</v>
      </c>
      <c r="B436" s="15" t="s">
        <v>1758</v>
      </c>
      <c r="C436" s="2" t="s">
        <v>5476</v>
      </c>
      <c r="D436" s="2" t="s">
        <v>28</v>
      </c>
      <c r="E436" s="2" t="s">
        <v>29</v>
      </c>
      <c r="F436" s="2" t="s">
        <v>19</v>
      </c>
      <c r="G436" s="2" t="s">
        <v>1759</v>
      </c>
      <c r="H436" s="2" t="s">
        <v>15</v>
      </c>
      <c r="I436" s="6" t="s">
        <v>1760</v>
      </c>
    </row>
    <row r="437" spans="1:9">
      <c r="A437" s="2" t="s">
        <v>1761</v>
      </c>
      <c r="B437" s="15" t="s">
        <v>1762</v>
      </c>
      <c r="C437" s="2" t="s">
        <v>5476</v>
      </c>
      <c r="D437" s="2" t="s">
        <v>28</v>
      </c>
      <c r="E437" s="2" t="s">
        <v>12</v>
      </c>
      <c r="F437" s="2" t="s">
        <v>57</v>
      </c>
      <c r="G437" s="2" t="s">
        <v>1763</v>
      </c>
      <c r="H437" s="2" t="s">
        <v>35</v>
      </c>
      <c r="I437" s="6" t="s">
        <v>1764</v>
      </c>
    </row>
    <row r="438" spans="1:9">
      <c r="A438" s="2" t="s">
        <v>1765</v>
      </c>
      <c r="B438" s="15" t="s">
        <v>1766</v>
      </c>
      <c r="C438" s="2" t="s">
        <v>5476</v>
      </c>
      <c r="D438" s="2" t="s">
        <v>11</v>
      </c>
      <c r="E438" s="2" t="s">
        <v>29</v>
      </c>
      <c r="F438" s="2" t="s">
        <v>57</v>
      </c>
      <c r="G438" s="2" t="s">
        <v>1767</v>
      </c>
      <c r="H438" s="2" t="s">
        <v>15</v>
      </c>
      <c r="I438" s="6" t="s">
        <v>1768</v>
      </c>
    </row>
    <row r="439" spans="1:9">
      <c r="A439" s="2" t="s">
        <v>1769</v>
      </c>
      <c r="B439" s="15" t="s">
        <v>1770</v>
      </c>
      <c r="C439" s="2" t="s">
        <v>5476</v>
      </c>
      <c r="D439" s="2" t="s">
        <v>11</v>
      </c>
      <c r="E439" s="2" t="s">
        <v>12</v>
      </c>
      <c r="F439" s="2" t="s">
        <v>43</v>
      </c>
      <c r="G439" s="2" t="s">
        <v>1771</v>
      </c>
      <c r="H439" s="2" t="s">
        <v>15</v>
      </c>
      <c r="I439" s="6" t="s">
        <v>1772</v>
      </c>
    </row>
    <row r="440" spans="1:9">
      <c r="A440" s="2" t="s">
        <v>1773</v>
      </c>
      <c r="B440" s="15" t="s">
        <v>1774</v>
      </c>
      <c r="C440" s="2" t="s">
        <v>5476</v>
      </c>
      <c r="D440" s="2" t="s">
        <v>11</v>
      </c>
      <c r="E440" s="2" t="s">
        <v>66</v>
      </c>
      <c r="F440" s="2" t="s">
        <v>19</v>
      </c>
      <c r="G440" s="2" t="s">
        <v>1775</v>
      </c>
      <c r="H440" s="2" t="s">
        <v>15</v>
      </c>
      <c r="I440" s="6" t="s">
        <v>1776</v>
      </c>
    </row>
    <row r="441" spans="1:9">
      <c r="A441" s="2" t="s">
        <v>1777</v>
      </c>
      <c r="B441" s="15" t="s">
        <v>1778</v>
      </c>
      <c r="C441" s="2" t="s">
        <v>5476</v>
      </c>
      <c r="D441" s="2" t="s">
        <v>11</v>
      </c>
      <c r="E441" s="2" t="s">
        <v>12</v>
      </c>
      <c r="F441" s="2" t="s">
        <v>13</v>
      </c>
      <c r="G441" s="2" t="s">
        <v>1779</v>
      </c>
      <c r="H441" s="2" t="s">
        <v>15</v>
      </c>
      <c r="I441" s="6" t="s">
        <v>1780</v>
      </c>
    </row>
    <row r="442" spans="1:9">
      <c r="A442" s="2" t="s">
        <v>1781</v>
      </c>
      <c r="B442" s="15" t="s">
        <v>1782</v>
      </c>
      <c r="C442" s="2" t="s">
        <v>5476</v>
      </c>
      <c r="D442" s="2" t="s">
        <v>28</v>
      </c>
      <c r="E442" s="2" t="s">
        <v>48</v>
      </c>
      <c r="F442" s="2" t="s">
        <v>57</v>
      </c>
      <c r="G442" s="2" t="s">
        <v>1783</v>
      </c>
      <c r="H442" s="2" t="s">
        <v>15</v>
      </c>
      <c r="I442" s="6" t="s">
        <v>1784</v>
      </c>
    </row>
    <row r="443" spans="1:9">
      <c r="A443" s="2" t="s">
        <v>1785</v>
      </c>
      <c r="B443" s="15" t="s">
        <v>1786</v>
      </c>
      <c r="C443" s="2" t="s">
        <v>5476</v>
      </c>
      <c r="D443" s="2" t="s">
        <v>28</v>
      </c>
      <c r="E443" s="2" t="s">
        <v>12</v>
      </c>
      <c r="F443" s="2" t="s">
        <v>43</v>
      </c>
      <c r="G443" s="2" t="s">
        <v>1787</v>
      </c>
      <c r="H443" s="2" t="s">
        <v>35</v>
      </c>
      <c r="I443" s="6" t="s">
        <v>1788</v>
      </c>
    </row>
    <row r="444" spans="1:9">
      <c r="A444" s="2" t="s">
        <v>1789</v>
      </c>
      <c r="B444" s="15" t="s">
        <v>1790</v>
      </c>
      <c r="C444" s="2" t="s">
        <v>5476</v>
      </c>
      <c r="D444" s="2" t="s">
        <v>28</v>
      </c>
      <c r="E444" s="2" t="s">
        <v>12</v>
      </c>
      <c r="F444" s="2" t="s">
        <v>13</v>
      </c>
      <c r="G444" s="2" t="s">
        <v>1791</v>
      </c>
      <c r="H444" s="2" t="s">
        <v>35</v>
      </c>
      <c r="I444" s="6" t="s">
        <v>1792</v>
      </c>
    </row>
    <row r="445" spans="1:9">
      <c r="A445" s="2" t="s">
        <v>1793</v>
      </c>
      <c r="B445" s="15" t="s">
        <v>1794</v>
      </c>
      <c r="C445" s="2" t="s">
        <v>5476</v>
      </c>
      <c r="D445" s="2" t="s">
        <v>11</v>
      </c>
      <c r="E445" s="2" t="s">
        <v>48</v>
      </c>
      <c r="F445" s="2" t="s">
        <v>19</v>
      </c>
      <c r="G445" s="2" t="s">
        <v>1795</v>
      </c>
      <c r="H445" s="2" t="s">
        <v>15</v>
      </c>
      <c r="I445" s="6" t="s">
        <v>1796</v>
      </c>
    </row>
    <row r="446" spans="1:9">
      <c r="A446" s="2" t="s">
        <v>1797</v>
      </c>
      <c r="B446" s="15" t="s">
        <v>1798</v>
      </c>
      <c r="C446" s="2" t="s">
        <v>5476</v>
      </c>
      <c r="D446" s="2" t="s">
        <v>11</v>
      </c>
      <c r="E446" s="2" t="s">
        <v>12</v>
      </c>
      <c r="F446" s="2" t="s">
        <v>13</v>
      </c>
      <c r="G446" s="2" t="s">
        <v>1799</v>
      </c>
      <c r="H446" s="2" t="s">
        <v>15</v>
      </c>
      <c r="I446" s="6" t="s">
        <v>1800</v>
      </c>
    </row>
    <row r="447" spans="1:9">
      <c r="A447" s="2" t="s">
        <v>1801</v>
      </c>
      <c r="B447" s="15" t="s">
        <v>1802</v>
      </c>
      <c r="C447" s="2" t="s">
        <v>5476</v>
      </c>
      <c r="D447" s="2" t="s">
        <v>11</v>
      </c>
      <c r="E447" s="2" t="s">
        <v>48</v>
      </c>
      <c r="F447" s="2" t="s">
        <v>19</v>
      </c>
      <c r="G447" s="2" t="s">
        <v>1803</v>
      </c>
      <c r="H447" s="2" t="s">
        <v>35</v>
      </c>
      <c r="I447" s="6" t="s">
        <v>1804</v>
      </c>
    </row>
    <row r="448" spans="1:9">
      <c r="A448" s="2" t="s">
        <v>1805</v>
      </c>
      <c r="B448" s="15" t="s">
        <v>1806</v>
      </c>
      <c r="C448" s="2" t="s">
        <v>5476</v>
      </c>
      <c r="D448" s="2" t="s">
        <v>28</v>
      </c>
      <c r="E448" s="2" t="s">
        <v>48</v>
      </c>
      <c r="F448" s="2" t="s">
        <v>19</v>
      </c>
      <c r="G448" s="2" t="s">
        <v>1807</v>
      </c>
      <c r="H448" s="2" t="s">
        <v>35</v>
      </c>
      <c r="I448" s="6" t="s">
        <v>1808</v>
      </c>
    </row>
    <row r="449" spans="1:9">
      <c r="A449" s="2" t="s">
        <v>1809</v>
      </c>
      <c r="B449" s="15" t="s">
        <v>1810</v>
      </c>
      <c r="C449" s="2" t="s">
        <v>5476</v>
      </c>
      <c r="D449" s="2" t="s">
        <v>11</v>
      </c>
      <c r="E449" s="2" t="s">
        <v>12</v>
      </c>
      <c r="F449" s="2" t="s">
        <v>19</v>
      </c>
      <c r="G449" s="2" t="s">
        <v>1811</v>
      </c>
      <c r="H449" s="2" t="s">
        <v>15</v>
      </c>
      <c r="I449" s="6" t="s">
        <v>1812</v>
      </c>
    </row>
    <row r="450" spans="1:9">
      <c r="A450" s="2" t="s">
        <v>1813</v>
      </c>
      <c r="B450" s="15" t="s">
        <v>1814</v>
      </c>
      <c r="C450" s="2" t="s">
        <v>5476</v>
      </c>
      <c r="D450" s="2" t="s">
        <v>11</v>
      </c>
      <c r="E450" s="2" t="s">
        <v>12</v>
      </c>
      <c r="F450" s="2" t="s">
        <v>19</v>
      </c>
      <c r="G450" s="2" t="s">
        <v>1815</v>
      </c>
      <c r="H450" s="2" t="s">
        <v>15</v>
      </c>
      <c r="I450" s="6" t="s">
        <v>1816</v>
      </c>
    </row>
    <row r="451" spans="1:9">
      <c r="A451" s="2" t="s">
        <v>1817</v>
      </c>
      <c r="B451" s="15" t="s">
        <v>1818</v>
      </c>
      <c r="C451" s="2" t="s">
        <v>5476</v>
      </c>
      <c r="D451" s="2" t="s">
        <v>11</v>
      </c>
      <c r="E451" s="2" t="s">
        <v>12</v>
      </c>
      <c r="F451" s="2" t="s">
        <v>57</v>
      </c>
      <c r="G451" s="2" t="s">
        <v>1819</v>
      </c>
      <c r="H451" s="2" t="s">
        <v>35</v>
      </c>
      <c r="I451" s="6" t="s">
        <v>1820</v>
      </c>
    </row>
    <row r="452" spans="1:9">
      <c r="A452" s="2" t="s">
        <v>1821</v>
      </c>
      <c r="B452" s="15" t="s">
        <v>1822</v>
      </c>
      <c r="C452" s="2" t="s">
        <v>5476</v>
      </c>
      <c r="D452" s="2" t="s">
        <v>11</v>
      </c>
      <c r="E452" s="2" t="s">
        <v>29</v>
      </c>
      <c r="F452" s="2" t="s">
        <v>19</v>
      </c>
      <c r="G452" s="2" t="s">
        <v>1823</v>
      </c>
      <c r="H452" s="2" t="s">
        <v>15</v>
      </c>
      <c r="I452" s="6" t="s">
        <v>1824</v>
      </c>
    </row>
    <row r="453" spans="1:9">
      <c r="A453" s="2" t="s">
        <v>1825</v>
      </c>
      <c r="B453" s="15" t="s">
        <v>1826</v>
      </c>
      <c r="C453" s="2" t="s">
        <v>5476</v>
      </c>
      <c r="D453" s="2" t="s">
        <v>28</v>
      </c>
      <c r="E453" s="2" t="s">
        <v>48</v>
      </c>
      <c r="F453" s="2" t="s">
        <v>43</v>
      </c>
      <c r="G453" s="2" t="s">
        <v>1827</v>
      </c>
      <c r="H453" s="2" t="s">
        <v>15</v>
      </c>
      <c r="I453" s="6" t="s">
        <v>1828</v>
      </c>
    </row>
    <row r="454" spans="1:9">
      <c r="A454" s="2" t="s">
        <v>1829</v>
      </c>
      <c r="B454" s="15" t="s">
        <v>1830</v>
      </c>
      <c r="C454" s="2" t="s">
        <v>5476</v>
      </c>
      <c r="D454" s="2" t="s">
        <v>11</v>
      </c>
      <c r="E454" s="2" t="s">
        <v>12</v>
      </c>
      <c r="F454" s="2" t="s">
        <v>13</v>
      </c>
      <c r="G454" s="2" t="s">
        <v>1831</v>
      </c>
      <c r="H454" s="2" t="s">
        <v>35</v>
      </c>
      <c r="I454" s="6" t="s">
        <v>1832</v>
      </c>
    </row>
    <row r="455" spans="1:9">
      <c r="A455" s="2" t="s">
        <v>1833</v>
      </c>
      <c r="B455" s="15" t="s">
        <v>1834</v>
      </c>
      <c r="C455" s="2" t="s">
        <v>5476</v>
      </c>
      <c r="D455" s="2" t="s">
        <v>11</v>
      </c>
      <c r="E455" s="2" t="s">
        <v>66</v>
      </c>
      <c r="F455" s="2" t="s">
        <v>13</v>
      </c>
      <c r="G455" s="2" t="s">
        <v>1835</v>
      </c>
      <c r="H455" s="2" t="s">
        <v>15</v>
      </c>
      <c r="I455" s="6" t="s">
        <v>1836</v>
      </c>
    </row>
    <row r="456" spans="1:9">
      <c r="A456" s="2" t="s">
        <v>1837</v>
      </c>
      <c r="B456" s="15" t="s">
        <v>1838</v>
      </c>
      <c r="C456" s="2" t="s">
        <v>5476</v>
      </c>
      <c r="D456" s="2" t="s">
        <v>28</v>
      </c>
      <c r="E456" s="2" t="s">
        <v>12</v>
      </c>
      <c r="F456" s="2" t="s">
        <v>13</v>
      </c>
      <c r="G456" s="2" t="s">
        <v>1839</v>
      </c>
      <c r="H456" s="2" t="s">
        <v>15</v>
      </c>
      <c r="I456" s="6" t="s">
        <v>1840</v>
      </c>
    </row>
    <row r="457" spans="1:9">
      <c r="A457" s="2" t="s">
        <v>1841</v>
      </c>
      <c r="B457" s="15" t="s">
        <v>1842</v>
      </c>
      <c r="C457" s="2" t="s">
        <v>5476</v>
      </c>
      <c r="D457" s="2" t="s">
        <v>11</v>
      </c>
      <c r="E457" s="2" t="s">
        <v>12</v>
      </c>
      <c r="F457" s="2" t="s">
        <v>13</v>
      </c>
      <c r="G457" s="2" t="s">
        <v>1843</v>
      </c>
      <c r="H457" s="2" t="s">
        <v>15</v>
      </c>
      <c r="I457" s="6" t="s">
        <v>1844</v>
      </c>
    </row>
    <row r="458" spans="1:9">
      <c r="A458" s="2" t="s">
        <v>1845</v>
      </c>
      <c r="B458" s="15" t="s">
        <v>1846</v>
      </c>
      <c r="C458" s="2" t="s">
        <v>5476</v>
      </c>
      <c r="D458" s="2" t="s">
        <v>28</v>
      </c>
      <c r="E458" s="2" t="s">
        <v>29</v>
      </c>
      <c r="F458" s="2" t="s">
        <v>57</v>
      </c>
      <c r="G458" s="2" t="s">
        <v>1847</v>
      </c>
      <c r="H458" s="2" t="s">
        <v>35</v>
      </c>
      <c r="I458" s="6" t="s">
        <v>1848</v>
      </c>
    </row>
    <row r="459" spans="1:9">
      <c r="A459" s="2" t="s">
        <v>1849</v>
      </c>
      <c r="B459" s="15" t="s">
        <v>1850</v>
      </c>
      <c r="C459" s="2" t="s">
        <v>5476</v>
      </c>
      <c r="D459" s="2" t="s">
        <v>11</v>
      </c>
      <c r="E459" s="2" t="s">
        <v>12</v>
      </c>
      <c r="F459" s="2" t="s">
        <v>19</v>
      </c>
      <c r="G459" s="2" t="s">
        <v>1851</v>
      </c>
      <c r="H459" s="2" t="s">
        <v>15</v>
      </c>
      <c r="I459" s="6" t="s">
        <v>1852</v>
      </c>
    </row>
    <row r="460" spans="1:9">
      <c r="A460" s="2" t="s">
        <v>1853</v>
      </c>
      <c r="B460" s="15" t="s">
        <v>1854</v>
      </c>
      <c r="C460" s="2" t="s">
        <v>5476</v>
      </c>
      <c r="D460" s="2" t="s">
        <v>28</v>
      </c>
      <c r="E460" s="2" t="s">
        <v>29</v>
      </c>
      <c r="F460" s="2" t="s">
        <v>57</v>
      </c>
      <c r="G460" s="2" t="s">
        <v>1855</v>
      </c>
      <c r="H460" s="2" t="s">
        <v>15</v>
      </c>
      <c r="I460" s="6" t="s">
        <v>1856</v>
      </c>
    </row>
    <row r="461" spans="1:9" s="1" customFormat="1">
      <c r="A461" s="4" t="s">
        <v>1880</v>
      </c>
      <c r="B461" s="4" t="s">
        <v>5495</v>
      </c>
      <c r="C461" s="4" t="s">
        <v>5477</v>
      </c>
      <c r="D461" s="2" t="s">
        <v>28</v>
      </c>
      <c r="E461" s="5" t="s">
        <v>29</v>
      </c>
      <c r="F461" s="2" t="s">
        <v>215</v>
      </c>
      <c r="G461" s="4" t="s">
        <v>1879</v>
      </c>
      <c r="H461" s="4" t="s">
        <v>15</v>
      </c>
      <c r="I461" s="16"/>
    </row>
    <row r="462" spans="1:9" s="1" customFormat="1">
      <c r="A462" s="4" t="s">
        <v>1878</v>
      </c>
      <c r="B462" s="4" t="s">
        <v>5496</v>
      </c>
      <c r="C462" s="4" t="s">
        <v>5477</v>
      </c>
      <c r="D462" s="4" t="s">
        <v>11</v>
      </c>
      <c r="E462" s="5" t="s">
        <v>12</v>
      </c>
      <c r="F462" s="4" t="s">
        <v>57</v>
      </c>
      <c r="G462" s="4" t="s">
        <v>1877</v>
      </c>
      <c r="H462" s="4" t="s">
        <v>15</v>
      </c>
      <c r="I462" s="16"/>
    </row>
    <row r="463" spans="1:9" s="1" customFormat="1">
      <c r="A463" s="4" t="s">
        <v>1876</v>
      </c>
      <c r="B463" s="4" t="s">
        <v>5497</v>
      </c>
      <c r="C463" s="4" t="s">
        <v>5477</v>
      </c>
      <c r="D463" s="2" t="s">
        <v>28</v>
      </c>
      <c r="E463" s="5" t="s">
        <v>48</v>
      </c>
      <c r="F463" s="4" t="s">
        <v>43</v>
      </c>
      <c r="G463" s="4" t="s">
        <v>1875</v>
      </c>
      <c r="H463" s="4" t="s">
        <v>35</v>
      </c>
      <c r="I463" s="16"/>
    </row>
    <row r="464" spans="1:9" s="1" customFormat="1">
      <c r="A464" s="4" t="s">
        <v>1874</v>
      </c>
      <c r="B464" s="4" t="s">
        <v>5498</v>
      </c>
      <c r="C464" s="4" t="s">
        <v>5477</v>
      </c>
      <c r="D464" s="2" t="s">
        <v>28</v>
      </c>
      <c r="E464" s="5" t="s">
        <v>29</v>
      </c>
      <c r="F464" s="4" t="s">
        <v>13</v>
      </c>
      <c r="G464" s="4" t="s">
        <v>1873</v>
      </c>
      <c r="H464" s="4" t="s">
        <v>15</v>
      </c>
      <c r="I464" s="16"/>
    </row>
    <row r="465" spans="1:9" s="1" customFormat="1">
      <c r="A465" s="4" t="s">
        <v>1872</v>
      </c>
      <c r="B465" s="4" t="s">
        <v>5499</v>
      </c>
      <c r="C465" s="4" t="s">
        <v>5477</v>
      </c>
      <c r="D465" s="2" t="s">
        <v>28</v>
      </c>
      <c r="E465" s="5" t="s">
        <v>29</v>
      </c>
      <c r="F465" s="2" t="s">
        <v>215</v>
      </c>
      <c r="G465" s="4" t="s">
        <v>1871</v>
      </c>
      <c r="H465" s="4" t="s">
        <v>15</v>
      </c>
      <c r="I465" s="16"/>
    </row>
    <row r="466" spans="1:9" s="1" customFormat="1">
      <c r="A466" s="4" t="s">
        <v>1870</v>
      </c>
      <c r="B466" s="4" t="s">
        <v>5500</v>
      </c>
      <c r="C466" s="4" t="s">
        <v>5477</v>
      </c>
      <c r="D466" s="4" t="s">
        <v>11</v>
      </c>
      <c r="E466" s="5" t="s">
        <v>12</v>
      </c>
      <c r="F466" s="2" t="s">
        <v>215</v>
      </c>
      <c r="G466" s="4" t="s">
        <v>1869</v>
      </c>
      <c r="H466" s="4" t="s">
        <v>15</v>
      </c>
      <c r="I466" s="16"/>
    </row>
    <row r="467" spans="1:9" s="1" customFormat="1">
      <c r="A467" s="4" t="s">
        <v>1868</v>
      </c>
      <c r="B467" s="4" t="s">
        <v>5501</v>
      </c>
      <c r="C467" s="4" t="s">
        <v>5477</v>
      </c>
      <c r="D467" s="2" t="s">
        <v>28</v>
      </c>
      <c r="E467" s="5" t="s">
        <v>29</v>
      </c>
      <c r="F467" s="2" t="s">
        <v>19</v>
      </c>
      <c r="G467" s="4" t="s">
        <v>1867</v>
      </c>
      <c r="H467" s="4" t="s">
        <v>15</v>
      </c>
      <c r="I467" s="16"/>
    </row>
    <row r="468" spans="1:9" s="1" customFormat="1">
      <c r="A468" s="4" t="s">
        <v>1866</v>
      </c>
      <c r="B468" s="4" t="s">
        <v>5502</v>
      </c>
      <c r="C468" s="4" t="s">
        <v>5477</v>
      </c>
      <c r="D468" s="4" t="s">
        <v>11</v>
      </c>
      <c r="E468" s="5" t="s">
        <v>66</v>
      </c>
      <c r="F468" s="4" t="s">
        <v>13</v>
      </c>
      <c r="G468" s="4" t="s">
        <v>1865</v>
      </c>
      <c r="H468" s="4" t="s">
        <v>35</v>
      </c>
      <c r="I468" s="16"/>
    </row>
    <row r="469" spans="1:9" s="1" customFormat="1">
      <c r="A469" s="4" t="s">
        <v>1864</v>
      </c>
      <c r="B469" s="4" t="s">
        <v>5503</v>
      </c>
      <c r="C469" s="4" t="s">
        <v>5477</v>
      </c>
      <c r="D469" s="4" t="s">
        <v>11</v>
      </c>
      <c r="E469" s="5" t="s">
        <v>48</v>
      </c>
      <c r="F469" s="2" t="s">
        <v>215</v>
      </c>
      <c r="G469" s="4" t="s">
        <v>1863</v>
      </c>
      <c r="H469" s="4" t="s">
        <v>35</v>
      </c>
      <c r="I469" s="16"/>
    </row>
    <row r="470" spans="1:9" s="1" customFormat="1">
      <c r="A470" s="4" t="s">
        <v>1862</v>
      </c>
      <c r="B470" s="4" t="s">
        <v>5504</v>
      </c>
      <c r="C470" s="4" t="s">
        <v>5477</v>
      </c>
      <c r="D470" s="4" t="s">
        <v>11</v>
      </c>
      <c r="E470" s="5" t="s">
        <v>48</v>
      </c>
      <c r="F470" s="2" t="s">
        <v>215</v>
      </c>
      <c r="G470" s="4" t="s">
        <v>1861</v>
      </c>
      <c r="H470" s="4" t="s">
        <v>15</v>
      </c>
      <c r="I470" s="16"/>
    </row>
    <row r="471" spans="1:9" s="1" customFormat="1">
      <c r="A471" s="4" t="s">
        <v>1860</v>
      </c>
      <c r="B471" s="4" t="s">
        <v>5505</v>
      </c>
      <c r="C471" s="4" t="s">
        <v>5477</v>
      </c>
      <c r="D471" s="4" t="s">
        <v>11</v>
      </c>
      <c r="E471" s="5" t="s">
        <v>12</v>
      </c>
      <c r="F471" s="4" t="s">
        <v>13</v>
      </c>
      <c r="G471" s="4" t="s">
        <v>1859</v>
      </c>
      <c r="H471" s="4" t="s">
        <v>15</v>
      </c>
      <c r="I471" s="16"/>
    </row>
    <row r="472" spans="1:9" s="1" customFormat="1">
      <c r="A472" s="4" t="s">
        <v>1858</v>
      </c>
      <c r="B472" s="4" t="s">
        <v>5506</v>
      </c>
      <c r="C472" s="4" t="s">
        <v>5477</v>
      </c>
      <c r="D472" s="2" t="s">
        <v>28</v>
      </c>
      <c r="E472" s="5" t="s">
        <v>48</v>
      </c>
      <c r="F472" s="2" t="s">
        <v>232</v>
      </c>
      <c r="G472" s="4" t="s">
        <v>1857</v>
      </c>
      <c r="H472" s="4" t="s">
        <v>15</v>
      </c>
      <c r="I472" s="16"/>
    </row>
    <row r="473" spans="1:9">
      <c r="A473" s="2" t="s">
        <v>2021</v>
      </c>
      <c r="B473" s="2" t="s">
        <v>2020</v>
      </c>
      <c r="C473" s="2" t="s">
        <v>5478</v>
      </c>
      <c r="D473" s="2" t="s">
        <v>28</v>
      </c>
      <c r="E473" s="2" t="s">
        <v>29</v>
      </c>
      <c r="F473" s="2" t="s">
        <v>57</v>
      </c>
      <c r="G473" s="2" t="s">
        <v>2019</v>
      </c>
      <c r="H473" s="2" t="s">
        <v>15</v>
      </c>
      <c r="I473" s="6" t="s">
        <v>2018</v>
      </c>
    </row>
    <row r="474" spans="1:9">
      <c r="A474" s="2" t="s">
        <v>2017</v>
      </c>
      <c r="B474" s="2" t="s">
        <v>2016</v>
      </c>
      <c r="C474" s="2" t="s">
        <v>5478</v>
      </c>
      <c r="D474" s="2" t="s">
        <v>11</v>
      </c>
      <c r="E474" s="2" t="s">
        <v>12</v>
      </c>
      <c r="F474" s="2" t="s">
        <v>57</v>
      </c>
      <c r="G474" s="2" t="s">
        <v>2015</v>
      </c>
      <c r="H474" s="2" t="s">
        <v>15</v>
      </c>
      <c r="I474" s="6" t="s">
        <v>2014</v>
      </c>
    </row>
    <row r="475" spans="1:9">
      <c r="A475" s="2" t="s">
        <v>2013</v>
      </c>
      <c r="B475" s="2" t="s">
        <v>2012</v>
      </c>
      <c r="C475" s="2" t="s">
        <v>5478</v>
      </c>
      <c r="D475" s="2" t="s">
        <v>11</v>
      </c>
      <c r="E475" s="2" t="s">
        <v>66</v>
      </c>
      <c r="F475" s="2" t="s">
        <v>215</v>
      </c>
      <c r="G475" s="2" t="s">
        <v>2011</v>
      </c>
      <c r="H475" s="2" t="s">
        <v>15</v>
      </c>
      <c r="I475" s="6" t="s">
        <v>2010</v>
      </c>
    </row>
    <row r="476" spans="1:9">
      <c r="A476" s="2" t="s">
        <v>2009</v>
      </c>
      <c r="B476" s="2" t="s">
        <v>2008</v>
      </c>
      <c r="C476" s="2" t="s">
        <v>5478</v>
      </c>
      <c r="D476" s="2" t="s">
        <v>28</v>
      </c>
      <c r="E476" s="2" t="s">
        <v>29</v>
      </c>
      <c r="F476" s="2" t="s">
        <v>215</v>
      </c>
      <c r="G476" s="2" t="s">
        <v>2007</v>
      </c>
      <c r="H476" s="2" t="s">
        <v>35</v>
      </c>
      <c r="I476" s="6" t="s">
        <v>2006</v>
      </c>
    </row>
    <row r="477" spans="1:9">
      <c r="A477" s="2" t="s">
        <v>2005</v>
      </c>
      <c r="B477" s="2" t="s">
        <v>2004</v>
      </c>
      <c r="C477" s="2" t="s">
        <v>5478</v>
      </c>
      <c r="D477" s="2" t="s">
        <v>11</v>
      </c>
      <c r="E477" s="2" t="s">
        <v>66</v>
      </c>
      <c r="F477" s="2" t="s">
        <v>215</v>
      </c>
      <c r="G477" s="2" t="s">
        <v>2003</v>
      </c>
      <c r="H477" s="2" t="s">
        <v>35</v>
      </c>
      <c r="I477" s="6" t="s">
        <v>2002</v>
      </c>
    </row>
    <row r="478" spans="1:9">
      <c r="A478" s="2" t="s">
        <v>2001</v>
      </c>
      <c r="B478" s="2" t="s">
        <v>2000</v>
      </c>
      <c r="C478" s="2" t="s">
        <v>5478</v>
      </c>
      <c r="D478" s="2" t="s">
        <v>11</v>
      </c>
      <c r="E478" s="2" t="s">
        <v>29</v>
      </c>
      <c r="F478" s="2" t="s">
        <v>215</v>
      </c>
      <c r="G478" s="2" t="s">
        <v>1999</v>
      </c>
      <c r="H478" s="2" t="s">
        <v>15</v>
      </c>
      <c r="I478" s="6" t="s">
        <v>1998</v>
      </c>
    </row>
    <row r="479" spans="1:9">
      <c r="A479" s="2" t="s">
        <v>1997</v>
      </c>
      <c r="B479" s="2" t="s">
        <v>1996</v>
      </c>
      <c r="C479" s="2" t="s">
        <v>5478</v>
      </c>
      <c r="D479" s="2" t="s">
        <v>11</v>
      </c>
      <c r="E479" s="2" t="s">
        <v>12</v>
      </c>
      <c r="F479" s="2" t="s">
        <v>19</v>
      </c>
      <c r="G479" s="2" t="s">
        <v>1995</v>
      </c>
      <c r="H479" s="2" t="s">
        <v>15</v>
      </c>
      <c r="I479" s="6" t="s">
        <v>1994</v>
      </c>
    </row>
    <row r="480" spans="1:9">
      <c r="A480" s="2" t="s">
        <v>1993</v>
      </c>
      <c r="B480" s="2" t="s">
        <v>1992</v>
      </c>
      <c r="C480" s="2" t="s">
        <v>5478</v>
      </c>
      <c r="D480" s="2" t="s">
        <v>28</v>
      </c>
      <c r="E480" s="2" t="s">
        <v>12</v>
      </c>
      <c r="F480" s="2" t="s">
        <v>13</v>
      </c>
      <c r="G480" s="2" t="s">
        <v>1991</v>
      </c>
      <c r="H480" s="2" t="s">
        <v>35</v>
      </c>
      <c r="I480" s="6" t="s">
        <v>1990</v>
      </c>
    </row>
    <row r="481" spans="1:9">
      <c r="A481" s="2" t="s">
        <v>1989</v>
      </c>
      <c r="B481" s="2" t="s">
        <v>1988</v>
      </c>
      <c r="C481" s="2" t="s">
        <v>5478</v>
      </c>
      <c r="D481" s="2" t="s">
        <v>28</v>
      </c>
      <c r="E481" s="2" t="s">
        <v>29</v>
      </c>
      <c r="F481" s="2" t="s">
        <v>215</v>
      </c>
      <c r="G481" s="2" t="s">
        <v>1987</v>
      </c>
      <c r="H481" s="2" t="s">
        <v>15</v>
      </c>
      <c r="I481" s="6" t="s">
        <v>1986</v>
      </c>
    </row>
    <row r="482" spans="1:9">
      <c r="A482" s="2" t="s">
        <v>1985</v>
      </c>
      <c r="B482" s="2" t="s">
        <v>1984</v>
      </c>
      <c r="C482" s="2" t="s">
        <v>5478</v>
      </c>
      <c r="D482" s="2" t="s">
        <v>28</v>
      </c>
      <c r="E482" s="2" t="s">
        <v>29</v>
      </c>
      <c r="F482" s="2" t="s">
        <v>57</v>
      </c>
      <c r="G482" s="2" t="s">
        <v>1983</v>
      </c>
      <c r="H482" s="2" t="s">
        <v>35</v>
      </c>
      <c r="I482" s="6" t="s">
        <v>1982</v>
      </c>
    </row>
    <row r="483" spans="1:9">
      <c r="A483" s="2" t="s">
        <v>1981</v>
      </c>
      <c r="B483" s="2" t="s">
        <v>1980</v>
      </c>
      <c r="C483" s="2" t="s">
        <v>5478</v>
      </c>
      <c r="D483" s="2" t="s">
        <v>11</v>
      </c>
      <c r="E483" s="2" t="s">
        <v>66</v>
      </c>
      <c r="F483" s="2" t="s">
        <v>57</v>
      </c>
      <c r="G483" s="2" t="s">
        <v>1979</v>
      </c>
      <c r="H483" s="2" t="s">
        <v>15</v>
      </c>
      <c r="I483" s="6" t="s">
        <v>1978</v>
      </c>
    </row>
    <row r="484" spans="1:9">
      <c r="A484" s="2" t="s">
        <v>1977</v>
      </c>
      <c r="B484" s="2" t="s">
        <v>1976</v>
      </c>
      <c r="C484" s="2" t="s">
        <v>5478</v>
      </c>
      <c r="D484" s="2" t="s">
        <v>11</v>
      </c>
      <c r="E484" s="2" t="s">
        <v>48</v>
      </c>
      <c r="F484" s="2" t="s">
        <v>57</v>
      </c>
      <c r="G484" s="2" t="s">
        <v>1975</v>
      </c>
      <c r="H484" s="2" t="s">
        <v>15</v>
      </c>
      <c r="I484" s="6" t="s">
        <v>1974</v>
      </c>
    </row>
    <row r="485" spans="1:9">
      <c r="A485" s="2" t="s">
        <v>1973</v>
      </c>
      <c r="B485" s="2" t="s">
        <v>1972</v>
      </c>
      <c r="C485" s="2" t="s">
        <v>5478</v>
      </c>
      <c r="D485" s="2" t="s">
        <v>28</v>
      </c>
      <c r="E485" s="2" t="s">
        <v>29</v>
      </c>
      <c r="F485" s="2" t="s">
        <v>19</v>
      </c>
      <c r="G485" s="2" t="s">
        <v>1971</v>
      </c>
      <c r="H485" s="2" t="s">
        <v>15</v>
      </c>
      <c r="I485" s="6" t="s">
        <v>1970</v>
      </c>
    </row>
    <row r="486" spans="1:9">
      <c r="A486" s="2" t="s">
        <v>1969</v>
      </c>
      <c r="B486" s="2" t="s">
        <v>1968</v>
      </c>
      <c r="C486" s="2" t="s">
        <v>5478</v>
      </c>
      <c r="D486" s="2" t="s">
        <v>28</v>
      </c>
      <c r="E486" s="2" t="s">
        <v>29</v>
      </c>
      <c r="F486" s="2" t="s">
        <v>232</v>
      </c>
      <c r="G486" s="2" t="s">
        <v>1967</v>
      </c>
      <c r="H486" s="2" t="s">
        <v>15</v>
      </c>
      <c r="I486" s="6" t="s">
        <v>1966</v>
      </c>
    </row>
    <row r="487" spans="1:9">
      <c r="A487" s="2" t="s">
        <v>1965</v>
      </c>
      <c r="B487" s="2" t="s">
        <v>1964</v>
      </c>
      <c r="C487" s="2" t="s">
        <v>5478</v>
      </c>
      <c r="D487" s="2" t="s">
        <v>28</v>
      </c>
      <c r="E487" s="2" t="s">
        <v>29</v>
      </c>
      <c r="F487" s="2" t="s">
        <v>19</v>
      </c>
      <c r="G487" s="2" t="s">
        <v>1963</v>
      </c>
      <c r="H487" s="2" t="s">
        <v>15</v>
      </c>
      <c r="I487" s="3"/>
    </row>
    <row r="488" spans="1:9">
      <c r="A488" s="2" t="s">
        <v>1962</v>
      </c>
      <c r="B488" s="2" t="s">
        <v>1961</v>
      </c>
      <c r="C488" s="2" t="s">
        <v>5478</v>
      </c>
      <c r="D488" s="2" t="s">
        <v>28</v>
      </c>
      <c r="E488" s="2" t="s">
        <v>12</v>
      </c>
      <c r="F488" s="2" t="s">
        <v>215</v>
      </c>
      <c r="G488" s="2" t="s">
        <v>1960</v>
      </c>
      <c r="H488" s="2" t="s">
        <v>35</v>
      </c>
      <c r="I488" s="6" t="s">
        <v>1959</v>
      </c>
    </row>
    <row r="489" spans="1:9">
      <c r="A489" s="2" t="s">
        <v>1958</v>
      </c>
      <c r="B489" s="2" t="s">
        <v>1957</v>
      </c>
      <c r="C489" s="2" t="s">
        <v>5478</v>
      </c>
      <c r="D489" s="2" t="s">
        <v>28</v>
      </c>
      <c r="E489" s="2" t="s">
        <v>12</v>
      </c>
      <c r="F489" s="2" t="s">
        <v>13</v>
      </c>
      <c r="G489" s="2" t="s">
        <v>1956</v>
      </c>
      <c r="H489" s="2" t="s">
        <v>15</v>
      </c>
      <c r="I489" s="6" t="s">
        <v>1955</v>
      </c>
    </row>
    <row r="490" spans="1:9">
      <c r="A490" s="2" t="s">
        <v>1954</v>
      </c>
      <c r="B490" s="2" t="s">
        <v>1953</v>
      </c>
      <c r="C490" s="2" t="s">
        <v>5478</v>
      </c>
      <c r="D490" s="2" t="s">
        <v>11</v>
      </c>
      <c r="E490" s="2" t="s">
        <v>48</v>
      </c>
      <c r="F490" s="2" t="s">
        <v>19</v>
      </c>
      <c r="G490" s="2" t="s">
        <v>1952</v>
      </c>
      <c r="H490" s="2" t="s">
        <v>35</v>
      </c>
      <c r="I490" s="6" t="s">
        <v>1951</v>
      </c>
    </row>
    <row r="491" spans="1:9">
      <c r="A491" s="2" t="s">
        <v>1950</v>
      </c>
      <c r="B491" s="2" t="s">
        <v>1949</v>
      </c>
      <c r="C491" s="2" t="s">
        <v>5478</v>
      </c>
      <c r="D491" s="2" t="s">
        <v>28</v>
      </c>
      <c r="E491" s="2" t="s">
        <v>29</v>
      </c>
      <c r="F491" s="2" t="s">
        <v>19</v>
      </c>
      <c r="G491" s="2" t="s">
        <v>1948</v>
      </c>
      <c r="H491" s="2" t="s">
        <v>15</v>
      </c>
      <c r="I491" s="6" t="s">
        <v>1947</v>
      </c>
    </row>
    <row r="492" spans="1:9">
      <c r="A492" s="2" t="s">
        <v>1946</v>
      </c>
      <c r="B492" s="2" t="s">
        <v>1945</v>
      </c>
      <c r="C492" s="2" t="s">
        <v>5478</v>
      </c>
      <c r="D492" s="2" t="s">
        <v>11</v>
      </c>
      <c r="E492" s="2" t="s">
        <v>48</v>
      </c>
      <c r="F492" s="2" t="s">
        <v>57</v>
      </c>
      <c r="G492" s="2" t="s">
        <v>1944</v>
      </c>
      <c r="H492" s="2" t="s">
        <v>15</v>
      </c>
      <c r="I492" s="6" t="s">
        <v>1943</v>
      </c>
    </row>
    <row r="493" spans="1:9">
      <c r="A493" s="2" t="s">
        <v>1942</v>
      </c>
      <c r="B493" s="2" t="s">
        <v>1941</v>
      </c>
      <c r="C493" s="2" t="s">
        <v>5478</v>
      </c>
      <c r="D493" s="2" t="s">
        <v>28</v>
      </c>
      <c r="E493" s="2" t="s">
        <v>29</v>
      </c>
      <c r="F493" s="2" t="s">
        <v>215</v>
      </c>
      <c r="G493" s="2" t="s">
        <v>1940</v>
      </c>
      <c r="H493" s="2" t="s">
        <v>15</v>
      </c>
      <c r="I493" s="6" t="s">
        <v>1939</v>
      </c>
    </row>
    <row r="494" spans="1:9">
      <c r="A494" s="2" t="s">
        <v>1938</v>
      </c>
      <c r="B494" s="2" t="s">
        <v>1937</v>
      </c>
      <c r="C494" s="2" t="s">
        <v>5478</v>
      </c>
      <c r="D494" s="2" t="s">
        <v>11</v>
      </c>
      <c r="E494" s="2" t="s">
        <v>12</v>
      </c>
      <c r="F494" s="2" t="s">
        <v>215</v>
      </c>
      <c r="G494" s="2" t="s">
        <v>1936</v>
      </c>
      <c r="H494" s="2" t="s">
        <v>35</v>
      </c>
      <c r="I494" s="6" t="s">
        <v>1935</v>
      </c>
    </row>
    <row r="495" spans="1:9">
      <c r="A495" s="2" t="s">
        <v>1934</v>
      </c>
      <c r="B495" s="2" t="s">
        <v>1933</v>
      </c>
      <c r="C495" s="2" t="s">
        <v>5478</v>
      </c>
      <c r="D495" s="2" t="s">
        <v>11</v>
      </c>
      <c r="E495" s="2" t="s">
        <v>29</v>
      </c>
      <c r="F495" s="2" t="s">
        <v>57</v>
      </c>
      <c r="G495" s="2" t="s">
        <v>1932</v>
      </c>
      <c r="H495" s="2" t="s">
        <v>15</v>
      </c>
      <c r="I495" s="6" t="s">
        <v>1931</v>
      </c>
    </row>
    <row r="496" spans="1:9">
      <c r="A496" s="2" t="s">
        <v>1930</v>
      </c>
      <c r="B496" s="2" t="s">
        <v>1929</v>
      </c>
      <c r="C496" s="2" t="s">
        <v>5478</v>
      </c>
      <c r="D496" s="2" t="s">
        <v>28</v>
      </c>
      <c r="E496" s="2" t="s">
        <v>29</v>
      </c>
      <c r="F496" s="2" t="s">
        <v>232</v>
      </c>
      <c r="G496" s="2" t="s">
        <v>1928</v>
      </c>
      <c r="H496" s="2" t="s">
        <v>15</v>
      </c>
      <c r="I496" s="6" t="s">
        <v>1927</v>
      </c>
    </row>
    <row r="497" spans="1:9">
      <c r="A497" s="2" t="s">
        <v>1926</v>
      </c>
      <c r="B497" s="2" t="s">
        <v>1925</v>
      </c>
      <c r="C497" s="2" t="s">
        <v>5478</v>
      </c>
      <c r="D497" s="2" t="s">
        <v>28</v>
      </c>
      <c r="E497" s="2" t="s">
        <v>29</v>
      </c>
      <c r="F497" s="2" t="s">
        <v>19</v>
      </c>
      <c r="G497" s="2" t="s">
        <v>1924</v>
      </c>
      <c r="H497" s="2" t="s">
        <v>15</v>
      </c>
      <c r="I497" s="6" t="s">
        <v>1923</v>
      </c>
    </row>
    <row r="498" spans="1:9">
      <c r="A498" s="2" t="s">
        <v>1922</v>
      </c>
      <c r="B498" s="2" t="s">
        <v>1921</v>
      </c>
      <c r="C498" s="2" t="s">
        <v>5478</v>
      </c>
      <c r="D498" s="2" t="s">
        <v>11</v>
      </c>
      <c r="E498" s="2" t="s">
        <v>12</v>
      </c>
      <c r="F498" s="2" t="s">
        <v>215</v>
      </c>
      <c r="G498" s="2" t="s">
        <v>1920</v>
      </c>
      <c r="H498" s="2" t="s">
        <v>35</v>
      </c>
      <c r="I498" s="6" t="s">
        <v>1919</v>
      </c>
    </row>
    <row r="499" spans="1:9">
      <c r="A499" s="2" t="s">
        <v>1918</v>
      </c>
      <c r="B499" s="2" t="s">
        <v>1917</v>
      </c>
      <c r="C499" s="2" t="s">
        <v>5478</v>
      </c>
      <c r="D499" s="2" t="s">
        <v>28</v>
      </c>
      <c r="E499" s="2" t="s">
        <v>29</v>
      </c>
      <c r="F499" s="2" t="s">
        <v>13</v>
      </c>
      <c r="G499" s="2" t="s">
        <v>1916</v>
      </c>
      <c r="H499" s="2" t="s">
        <v>15</v>
      </c>
      <c r="I499" s="6" t="s">
        <v>1915</v>
      </c>
    </row>
    <row r="500" spans="1:9">
      <c r="A500" s="2" t="s">
        <v>1914</v>
      </c>
      <c r="B500" s="2" t="s">
        <v>1913</v>
      </c>
      <c r="C500" s="2" t="s">
        <v>5478</v>
      </c>
      <c r="D500" s="2" t="s">
        <v>28</v>
      </c>
      <c r="E500" s="2" t="s">
        <v>29</v>
      </c>
      <c r="F500" s="2" t="s">
        <v>19</v>
      </c>
      <c r="G500" s="2" t="s">
        <v>1912</v>
      </c>
      <c r="H500" s="2" t="s">
        <v>35</v>
      </c>
      <c r="I500" s="6" t="s">
        <v>1911</v>
      </c>
    </row>
    <row r="501" spans="1:9">
      <c r="A501" s="2" t="s">
        <v>1910</v>
      </c>
      <c r="B501" s="2" t="s">
        <v>1909</v>
      </c>
      <c r="C501" s="2" t="s">
        <v>5478</v>
      </c>
      <c r="D501" s="2" t="s">
        <v>11</v>
      </c>
      <c r="E501" s="2" t="s">
        <v>48</v>
      </c>
      <c r="F501" s="2" t="s">
        <v>57</v>
      </c>
      <c r="G501" s="2" t="s">
        <v>1908</v>
      </c>
      <c r="H501" s="2" t="s">
        <v>15</v>
      </c>
      <c r="I501" s="6" t="s">
        <v>1907</v>
      </c>
    </row>
    <row r="502" spans="1:9">
      <c r="A502" s="2" t="s">
        <v>1906</v>
      </c>
      <c r="B502" s="2" t="s">
        <v>1905</v>
      </c>
      <c r="C502" s="2" t="s">
        <v>5478</v>
      </c>
      <c r="D502" s="2" t="s">
        <v>28</v>
      </c>
      <c r="E502" s="2" t="s">
        <v>29</v>
      </c>
      <c r="F502" s="2" t="s">
        <v>19</v>
      </c>
      <c r="G502" s="2" t="s">
        <v>1904</v>
      </c>
      <c r="H502" s="2" t="s">
        <v>15</v>
      </c>
      <c r="I502" s="6" t="s">
        <v>1903</v>
      </c>
    </row>
    <row r="503" spans="1:9">
      <c r="A503" s="2" t="s">
        <v>1902</v>
      </c>
      <c r="B503" s="2" t="s">
        <v>1901</v>
      </c>
      <c r="C503" s="2" t="s">
        <v>5478</v>
      </c>
      <c r="D503" s="2" t="s">
        <v>28</v>
      </c>
      <c r="E503" s="2" t="s">
        <v>29</v>
      </c>
      <c r="F503" s="2" t="s">
        <v>19</v>
      </c>
      <c r="G503" s="2" t="s">
        <v>1900</v>
      </c>
      <c r="H503" s="2" t="s">
        <v>35</v>
      </c>
      <c r="I503" s="6" t="s">
        <v>1899</v>
      </c>
    </row>
    <row r="504" spans="1:9">
      <c r="A504" s="2" t="s">
        <v>1898</v>
      </c>
      <c r="B504" s="2" t="s">
        <v>6016</v>
      </c>
      <c r="C504" s="2" t="s">
        <v>5478</v>
      </c>
      <c r="D504" s="2" t="s">
        <v>11</v>
      </c>
      <c r="E504" s="2" t="s">
        <v>66</v>
      </c>
      <c r="F504" s="2" t="s">
        <v>19</v>
      </c>
      <c r="G504" s="2" t="s">
        <v>1897</v>
      </c>
      <c r="H504" s="3" t="s">
        <v>15</v>
      </c>
      <c r="I504" s="6" t="s">
        <v>1896</v>
      </c>
    </row>
    <row r="505" spans="1:9">
      <c r="A505" s="2" t="s">
        <v>1895</v>
      </c>
      <c r="B505" s="2" t="s">
        <v>6017</v>
      </c>
      <c r="C505" s="2" t="s">
        <v>5478</v>
      </c>
      <c r="D505" s="2" t="s">
        <v>11</v>
      </c>
      <c r="E505" s="2" t="s">
        <v>66</v>
      </c>
      <c r="F505" s="2" t="s">
        <v>215</v>
      </c>
      <c r="G505" s="2" t="s">
        <v>1894</v>
      </c>
      <c r="H505" s="3" t="s">
        <v>15</v>
      </c>
      <c r="I505" s="6" t="s">
        <v>1893</v>
      </c>
    </row>
    <row r="506" spans="1:9">
      <c r="A506" s="2" t="s">
        <v>1892</v>
      </c>
      <c r="B506" s="2" t="s">
        <v>6018</v>
      </c>
      <c r="C506" s="2" t="s">
        <v>5478</v>
      </c>
      <c r="D506" s="2" t="s">
        <v>28</v>
      </c>
      <c r="E506" s="2" t="s">
        <v>12</v>
      </c>
      <c r="F506" s="3" t="s">
        <v>13</v>
      </c>
      <c r="G506" s="2" t="s">
        <v>1891</v>
      </c>
      <c r="H506" s="3" t="s">
        <v>15</v>
      </c>
      <c r="I506" s="6" t="s">
        <v>1890</v>
      </c>
    </row>
    <row r="507" spans="1:9">
      <c r="A507" s="2" t="s">
        <v>1889</v>
      </c>
      <c r="B507" s="2" t="s">
        <v>6019</v>
      </c>
      <c r="C507" s="2" t="s">
        <v>5478</v>
      </c>
      <c r="D507" s="2" t="s">
        <v>28</v>
      </c>
      <c r="E507" s="2" t="s">
        <v>12</v>
      </c>
      <c r="F507" s="2" t="s">
        <v>19</v>
      </c>
      <c r="G507" s="2" t="s">
        <v>1888</v>
      </c>
      <c r="H507" s="3" t="s">
        <v>15</v>
      </c>
      <c r="I507" s="6" t="s">
        <v>1887</v>
      </c>
    </row>
    <row r="508" spans="1:9">
      <c r="A508" s="2" t="s">
        <v>1886</v>
      </c>
      <c r="B508" s="2" t="s">
        <v>6020</v>
      </c>
      <c r="C508" s="2" t="s">
        <v>5478</v>
      </c>
      <c r="D508" s="2" t="s">
        <v>28</v>
      </c>
      <c r="E508" s="2" t="s">
        <v>48</v>
      </c>
      <c r="F508" s="3" t="s">
        <v>13</v>
      </c>
      <c r="G508" s="2" t="s">
        <v>1885</v>
      </c>
      <c r="H508" s="3" t="s">
        <v>35</v>
      </c>
      <c r="I508" s="6" t="s">
        <v>1884</v>
      </c>
    </row>
    <row r="509" spans="1:9">
      <c r="A509" s="2" t="s">
        <v>1883</v>
      </c>
      <c r="B509" s="2" t="s">
        <v>6021</v>
      </c>
      <c r="C509" s="2" t="s">
        <v>5478</v>
      </c>
      <c r="D509" s="2" t="s">
        <v>28</v>
      </c>
      <c r="E509" s="2" t="s">
        <v>12</v>
      </c>
      <c r="F509" s="2" t="s">
        <v>19</v>
      </c>
      <c r="G509" s="2" t="s">
        <v>1882</v>
      </c>
      <c r="H509" s="3" t="s">
        <v>35</v>
      </c>
      <c r="I509" s="6" t="s">
        <v>1881</v>
      </c>
    </row>
    <row r="510" spans="1:9">
      <c r="A510" s="17" t="s">
        <v>2023</v>
      </c>
      <c r="B510" s="17" t="s">
        <v>2024</v>
      </c>
      <c r="C510" s="17" t="s">
        <v>5479</v>
      </c>
      <c r="D510" s="17" t="s">
        <v>11</v>
      </c>
      <c r="E510" s="17" t="s">
        <v>12</v>
      </c>
      <c r="F510" s="17" t="s">
        <v>13</v>
      </c>
      <c r="G510" s="17" t="s">
        <v>2025</v>
      </c>
      <c r="H510" s="17" t="s">
        <v>15</v>
      </c>
      <c r="I510" s="18"/>
    </row>
    <row r="511" spans="1:9">
      <c r="A511" s="17" t="s">
        <v>2026</v>
      </c>
      <c r="B511" s="17" t="s">
        <v>2027</v>
      </c>
      <c r="C511" s="17" t="s">
        <v>5479</v>
      </c>
      <c r="D511" s="2" t="s">
        <v>28</v>
      </c>
      <c r="E511" s="17" t="s">
        <v>12</v>
      </c>
      <c r="F511" s="2" t="s">
        <v>19</v>
      </c>
      <c r="G511" s="17" t="s">
        <v>2028</v>
      </c>
      <c r="H511" s="17" t="s">
        <v>15</v>
      </c>
      <c r="I511" s="18"/>
    </row>
    <row r="512" spans="1:9">
      <c r="A512" s="17" t="s">
        <v>2029</v>
      </c>
      <c r="B512" s="17" t="s">
        <v>2030</v>
      </c>
      <c r="C512" s="17" t="s">
        <v>5479</v>
      </c>
      <c r="D512" s="2" t="s">
        <v>28</v>
      </c>
      <c r="E512" s="17" t="s">
        <v>29</v>
      </c>
      <c r="F512" s="17" t="s">
        <v>13</v>
      </c>
      <c r="G512" s="17" t="s">
        <v>2031</v>
      </c>
      <c r="H512" s="17" t="s">
        <v>15</v>
      </c>
      <c r="I512" s="18"/>
    </row>
    <row r="513" spans="1:9">
      <c r="A513" s="17" t="s">
        <v>2032</v>
      </c>
      <c r="B513" s="17" t="s">
        <v>2033</v>
      </c>
      <c r="C513" s="17" t="s">
        <v>5479</v>
      </c>
      <c r="D513" s="2" t="s">
        <v>28</v>
      </c>
      <c r="E513" s="17" t="s">
        <v>48</v>
      </c>
      <c r="F513" s="17" t="s">
        <v>13</v>
      </c>
      <c r="G513" s="17" t="s">
        <v>2034</v>
      </c>
      <c r="H513" s="17" t="s">
        <v>15</v>
      </c>
      <c r="I513" s="18"/>
    </row>
    <row r="514" spans="1:9">
      <c r="A514" s="17" t="s">
        <v>2035</v>
      </c>
      <c r="B514" s="17" t="s">
        <v>2036</v>
      </c>
      <c r="C514" s="17" t="s">
        <v>5479</v>
      </c>
      <c r="D514" s="2" t="s">
        <v>28</v>
      </c>
      <c r="E514" s="17" t="s">
        <v>12</v>
      </c>
      <c r="F514" s="17" t="s">
        <v>13</v>
      </c>
      <c r="G514" s="17" t="s">
        <v>2037</v>
      </c>
      <c r="H514" s="17" t="s">
        <v>35</v>
      </c>
      <c r="I514" s="18"/>
    </row>
    <row r="515" spans="1:9">
      <c r="A515" s="17" t="s">
        <v>2038</v>
      </c>
      <c r="B515" s="17" t="s">
        <v>2039</v>
      </c>
      <c r="C515" s="17" t="s">
        <v>5479</v>
      </c>
      <c r="D515" s="2" t="s">
        <v>28</v>
      </c>
      <c r="E515" s="17" t="s">
        <v>12</v>
      </c>
      <c r="F515" s="2" t="s">
        <v>19</v>
      </c>
      <c r="G515" s="17" t="s">
        <v>2040</v>
      </c>
      <c r="H515" s="17" t="s">
        <v>15</v>
      </c>
      <c r="I515" s="18"/>
    </row>
    <row r="516" spans="1:9">
      <c r="A516" s="17" t="s">
        <v>2041</v>
      </c>
      <c r="B516" s="17" t="s">
        <v>2042</v>
      </c>
      <c r="C516" s="17" t="s">
        <v>5480</v>
      </c>
      <c r="D516" s="2" t="s">
        <v>28</v>
      </c>
      <c r="E516" s="17" t="s">
        <v>29</v>
      </c>
      <c r="F516" s="17" t="s">
        <v>13</v>
      </c>
      <c r="G516" s="17" t="s">
        <v>2043</v>
      </c>
      <c r="H516" s="17" t="s">
        <v>15</v>
      </c>
      <c r="I516" s="18" t="s">
        <v>2044</v>
      </c>
    </row>
    <row r="517" spans="1:9">
      <c r="A517" s="17" t="s">
        <v>2045</v>
      </c>
      <c r="B517" s="17" t="s">
        <v>2046</v>
      </c>
      <c r="C517" s="17" t="s">
        <v>5480</v>
      </c>
      <c r="D517" s="2" t="s">
        <v>28</v>
      </c>
      <c r="E517" s="17" t="s">
        <v>29</v>
      </c>
      <c r="F517" s="2" t="s">
        <v>19</v>
      </c>
      <c r="G517" s="17" t="s">
        <v>2047</v>
      </c>
      <c r="H517" s="17" t="s">
        <v>15</v>
      </c>
      <c r="I517" s="18" t="s">
        <v>2048</v>
      </c>
    </row>
    <row r="518" spans="1:9">
      <c r="A518" s="17" t="s">
        <v>2049</v>
      </c>
      <c r="B518" s="17" t="s">
        <v>2050</v>
      </c>
      <c r="C518" s="17" t="s">
        <v>5480</v>
      </c>
      <c r="D518" s="2" t="s">
        <v>28</v>
      </c>
      <c r="E518" s="17" t="s">
        <v>48</v>
      </c>
      <c r="F518" s="2" t="s">
        <v>215</v>
      </c>
      <c r="G518" s="17" t="s">
        <v>2051</v>
      </c>
      <c r="H518" s="17" t="s">
        <v>15</v>
      </c>
      <c r="I518" s="18" t="s">
        <v>2052</v>
      </c>
    </row>
    <row r="519" spans="1:9">
      <c r="A519" s="17" t="s">
        <v>2053</v>
      </c>
      <c r="B519" s="17" t="s">
        <v>2054</v>
      </c>
      <c r="C519" s="17" t="s">
        <v>5480</v>
      </c>
      <c r="D519" s="17" t="s">
        <v>11</v>
      </c>
      <c r="E519" s="17" t="s">
        <v>66</v>
      </c>
      <c r="F519" s="2" t="s">
        <v>19</v>
      </c>
      <c r="G519" s="17" t="s">
        <v>2055</v>
      </c>
      <c r="H519" s="17" t="s">
        <v>15</v>
      </c>
      <c r="I519" s="18" t="s">
        <v>2056</v>
      </c>
    </row>
    <row r="520" spans="1:9">
      <c r="A520" s="17" t="s">
        <v>2057</v>
      </c>
      <c r="B520" s="17" t="s">
        <v>2058</v>
      </c>
      <c r="C520" s="17" t="s">
        <v>5480</v>
      </c>
      <c r="D520" s="17" t="s">
        <v>11</v>
      </c>
      <c r="E520" s="17" t="s">
        <v>12</v>
      </c>
      <c r="F520" s="17" t="s">
        <v>13</v>
      </c>
      <c r="G520" s="17" t="s">
        <v>2059</v>
      </c>
      <c r="H520" s="17" t="s">
        <v>15</v>
      </c>
      <c r="I520" s="18" t="s">
        <v>2060</v>
      </c>
    </row>
    <row r="521" spans="1:9">
      <c r="A521" s="17" t="s">
        <v>2061</v>
      </c>
      <c r="B521" s="17" t="s">
        <v>2062</v>
      </c>
      <c r="C521" s="17" t="s">
        <v>5480</v>
      </c>
      <c r="D521" s="2" t="s">
        <v>28</v>
      </c>
      <c r="E521" s="17" t="s">
        <v>29</v>
      </c>
      <c r="F521" s="2" t="s">
        <v>232</v>
      </c>
      <c r="G521" s="17" t="s">
        <v>2063</v>
      </c>
      <c r="H521" s="17" t="s">
        <v>15</v>
      </c>
      <c r="I521" s="18" t="s">
        <v>2064</v>
      </c>
    </row>
    <row r="522" spans="1:9">
      <c r="A522" s="17" t="s">
        <v>2065</v>
      </c>
      <c r="B522" s="17" t="s">
        <v>2066</v>
      </c>
      <c r="C522" s="17" t="s">
        <v>5480</v>
      </c>
      <c r="D522" s="17" t="s">
        <v>11</v>
      </c>
      <c r="E522" s="17" t="s">
        <v>66</v>
      </c>
      <c r="F522" s="17" t="s">
        <v>13</v>
      </c>
      <c r="G522" s="17" t="s">
        <v>2067</v>
      </c>
      <c r="H522" s="17" t="s">
        <v>15</v>
      </c>
      <c r="I522" s="18" t="s">
        <v>2068</v>
      </c>
    </row>
    <row r="523" spans="1:9">
      <c r="A523" s="17" t="s">
        <v>2069</v>
      </c>
      <c r="B523" s="17" t="s">
        <v>2070</v>
      </c>
      <c r="C523" s="17" t="s">
        <v>5480</v>
      </c>
      <c r="D523" s="2" t="s">
        <v>28</v>
      </c>
      <c r="E523" s="17" t="s">
        <v>48</v>
      </c>
      <c r="F523" s="17" t="s">
        <v>13</v>
      </c>
      <c r="G523" s="17" t="s">
        <v>2071</v>
      </c>
      <c r="H523" s="17" t="s">
        <v>15</v>
      </c>
      <c r="I523" s="18" t="s">
        <v>2072</v>
      </c>
    </row>
    <row r="524" spans="1:9">
      <c r="A524" s="17" t="s">
        <v>2073</v>
      </c>
      <c r="B524" s="17" t="s">
        <v>2074</v>
      </c>
      <c r="C524" s="17" t="s">
        <v>5480</v>
      </c>
      <c r="D524" s="2" t="s">
        <v>28</v>
      </c>
      <c r="E524" s="17" t="s">
        <v>29</v>
      </c>
      <c r="F524" s="2" t="s">
        <v>232</v>
      </c>
      <c r="G524" s="17" t="s">
        <v>2075</v>
      </c>
      <c r="H524" s="17" t="s">
        <v>15</v>
      </c>
      <c r="I524" s="18" t="s">
        <v>2076</v>
      </c>
    </row>
    <row r="525" spans="1:9">
      <c r="A525" s="17" t="s">
        <v>2077</v>
      </c>
      <c r="B525" s="17" t="s">
        <v>2078</v>
      </c>
      <c r="C525" s="17" t="s">
        <v>5480</v>
      </c>
      <c r="D525" s="2" t="s">
        <v>28</v>
      </c>
      <c r="E525" s="17" t="s">
        <v>29</v>
      </c>
      <c r="F525" s="17" t="s">
        <v>13</v>
      </c>
      <c r="G525" s="17" t="s">
        <v>2079</v>
      </c>
      <c r="H525" s="17" t="s">
        <v>15</v>
      </c>
      <c r="I525" s="18" t="s">
        <v>2080</v>
      </c>
    </row>
    <row r="526" spans="1:9">
      <c r="A526" s="17" t="s">
        <v>2081</v>
      </c>
      <c r="B526" s="17" t="s">
        <v>2082</v>
      </c>
      <c r="C526" s="17" t="s">
        <v>5480</v>
      </c>
      <c r="D526" s="2" t="s">
        <v>28</v>
      </c>
      <c r="E526" s="17" t="s">
        <v>48</v>
      </c>
      <c r="F526" s="2" t="s">
        <v>232</v>
      </c>
      <c r="G526" s="17" t="s">
        <v>2083</v>
      </c>
      <c r="H526" s="17" t="s">
        <v>15</v>
      </c>
      <c r="I526" s="18" t="s">
        <v>2084</v>
      </c>
    </row>
    <row r="527" spans="1:9">
      <c r="A527" s="17" t="s">
        <v>2085</v>
      </c>
      <c r="B527" s="17" t="s">
        <v>2086</v>
      </c>
      <c r="C527" s="17" t="s">
        <v>5480</v>
      </c>
      <c r="D527" s="2" t="s">
        <v>28</v>
      </c>
      <c r="E527" s="17" t="s">
        <v>29</v>
      </c>
      <c r="F527" s="2" t="s">
        <v>232</v>
      </c>
      <c r="G527" s="17" t="s">
        <v>2087</v>
      </c>
      <c r="H527" s="17" t="s">
        <v>15</v>
      </c>
      <c r="I527" s="18" t="s">
        <v>2088</v>
      </c>
    </row>
    <row r="528" spans="1:9">
      <c r="A528" s="17" t="s">
        <v>2089</v>
      </c>
      <c r="B528" s="17" t="s">
        <v>2090</v>
      </c>
      <c r="C528" s="17" t="s">
        <v>5480</v>
      </c>
      <c r="D528" s="2" t="s">
        <v>28</v>
      </c>
      <c r="E528" s="17" t="s">
        <v>29</v>
      </c>
      <c r="F528" s="17" t="s">
        <v>13</v>
      </c>
      <c r="G528" s="17" t="s">
        <v>2091</v>
      </c>
      <c r="H528" s="17" t="s">
        <v>15</v>
      </c>
      <c r="I528" s="18" t="s">
        <v>2092</v>
      </c>
    </row>
    <row r="529" spans="1:9">
      <c r="A529" s="17" t="s">
        <v>2093</v>
      </c>
      <c r="B529" s="17" t="s">
        <v>2094</v>
      </c>
      <c r="C529" s="17" t="s">
        <v>5480</v>
      </c>
      <c r="D529" s="2" t="s">
        <v>28</v>
      </c>
      <c r="E529" s="17" t="s">
        <v>29</v>
      </c>
      <c r="F529" s="2" t="s">
        <v>232</v>
      </c>
      <c r="G529" s="17" t="s">
        <v>2095</v>
      </c>
      <c r="H529" s="17" t="s">
        <v>15</v>
      </c>
      <c r="I529" s="18" t="s">
        <v>2096</v>
      </c>
    </row>
    <row r="530" spans="1:9">
      <c r="A530" s="17" t="s">
        <v>2097</v>
      </c>
      <c r="B530" s="17" t="s">
        <v>2098</v>
      </c>
      <c r="C530" s="17" t="s">
        <v>5480</v>
      </c>
      <c r="D530" s="17" t="s">
        <v>11</v>
      </c>
      <c r="E530" s="17" t="s">
        <v>66</v>
      </c>
      <c r="F530" s="2" t="s">
        <v>215</v>
      </c>
      <c r="G530" s="17" t="s">
        <v>2099</v>
      </c>
      <c r="H530" s="17" t="s">
        <v>15</v>
      </c>
      <c r="I530" s="18" t="s">
        <v>2100</v>
      </c>
    </row>
    <row r="531" spans="1:9">
      <c r="A531" s="17" t="s">
        <v>2101</v>
      </c>
      <c r="B531" s="17" t="s">
        <v>2102</v>
      </c>
      <c r="C531" s="17" t="s">
        <v>5480</v>
      </c>
      <c r="D531" s="17" t="s">
        <v>11</v>
      </c>
      <c r="E531" s="17" t="s">
        <v>66</v>
      </c>
      <c r="F531" s="17" t="s">
        <v>57</v>
      </c>
      <c r="G531" s="17" t="s">
        <v>2103</v>
      </c>
      <c r="H531" s="17" t="s">
        <v>35</v>
      </c>
      <c r="I531" s="18" t="s">
        <v>2104</v>
      </c>
    </row>
    <row r="532" spans="1:9">
      <c r="A532" s="17" t="s">
        <v>2105</v>
      </c>
      <c r="B532" s="17" t="s">
        <v>2106</v>
      </c>
      <c r="C532" s="17" t="s">
        <v>5480</v>
      </c>
      <c r="D532" s="17" t="s">
        <v>11</v>
      </c>
      <c r="E532" s="17" t="s">
        <v>66</v>
      </c>
      <c r="F532" s="17" t="s">
        <v>13</v>
      </c>
      <c r="G532" s="17" t="s">
        <v>2107</v>
      </c>
      <c r="H532" s="17" t="s">
        <v>15</v>
      </c>
      <c r="I532" s="18" t="s">
        <v>2108</v>
      </c>
    </row>
    <row r="533" spans="1:9">
      <c r="A533" s="17" t="s">
        <v>2109</v>
      </c>
      <c r="B533" s="17" t="s">
        <v>2110</v>
      </c>
      <c r="C533" s="17" t="s">
        <v>5480</v>
      </c>
      <c r="D533" s="17" t="s">
        <v>11</v>
      </c>
      <c r="E533" s="17" t="s">
        <v>66</v>
      </c>
      <c r="F533" s="2" t="s">
        <v>232</v>
      </c>
      <c r="G533" s="17" t="s">
        <v>2111</v>
      </c>
      <c r="H533" s="17" t="s">
        <v>15</v>
      </c>
      <c r="I533" s="18" t="s">
        <v>2112</v>
      </c>
    </row>
    <row r="534" spans="1:9">
      <c r="A534" s="17" t="s">
        <v>2113</v>
      </c>
      <c r="B534" s="17" t="s">
        <v>2114</v>
      </c>
      <c r="C534" s="17" t="s">
        <v>5480</v>
      </c>
      <c r="D534" s="2" t="s">
        <v>28</v>
      </c>
      <c r="E534" s="17" t="s">
        <v>29</v>
      </c>
      <c r="F534" s="2" t="s">
        <v>215</v>
      </c>
      <c r="G534" s="17" t="s">
        <v>2115</v>
      </c>
      <c r="H534" s="17" t="s">
        <v>15</v>
      </c>
      <c r="I534" s="18" t="s">
        <v>2116</v>
      </c>
    </row>
    <row r="535" spans="1:9">
      <c r="A535" s="17" t="s">
        <v>2117</v>
      </c>
      <c r="B535" s="17" t="s">
        <v>2118</v>
      </c>
      <c r="C535" s="17" t="s">
        <v>5480</v>
      </c>
      <c r="D535" s="2" t="s">
        <v>28</v>
      </c>
      <c r="E535" s="17" t="s">
        <v>29</v>
      </c>
      <c r="F535" s="17" t="s">
        <v>13</v>
      </c>
      <c r="G535" s="17" t="s">
        <v>2119</v>
      </c>
      <c r="H535" s="17" t="s">
        <v>15</v>
      </c>
      <c r="I535" s="18" t="s">
        <v>2120</v>
      </c>
    </row>
    <row r="536" spans="1:9">
      <c r="A536" s="17" t="s">
        <v>2121</v>
      </c>
      <c r="B536" s="17" t="s">
        <v>2122</v>
      </c>
      <c r="C536" s="17" t="s">
        <v>5480</v>
      </c>
      <c r="D536" s="2" t="s">
        <v>28</v>
      </c>
      <c r="E536" s="17" t="s">
        <v>29</v>
      </c>
      <c r="F536" s="17" t="s">
        <v>57</v>
      </c>
      <c r="G536" s="17" t="s">
        <v>2123</v>
      </c>
      <c r="H536" s="17" t="s">
        <v>15</v>
      </c>
      <c r="I536" s="18" t="s">
        <v>2124</v>
      </c>
    </row>
    <row r="537" spans="1:9">
      <c r="A537" s="17" t="s">
        <v>2125</v>
      </c>
      <c r="B537" s="17" t="s">
        <v>2126</v>
      </c>
      <c r="C537" s="17" t="s">
        <v>5480</v>
      </c>
      <c r="D537" s="17" t="s">
        <v>11</v>
      </c>
      <c r="E537" s="17" t="s">
        <v>12</v>
      </c>
      <c r="F537" s="2" t="s">
        <v>232</v>
      </c>
      <c r="G537" s="17" t="s">
        <v>2127</v>
      </c>
      <c r="H537" s="17" t="s">
        <v>15</v>
      </c>
      <c r="I537" s="18" t="s">
        <v>2128</v>
      </c>
    </row>
    <row r="538" spans="1:9">
      <c r="A538" s="17" t="s">
        <v>2129</v>
      </c>
      <c r="B538" s="17" t="s">
        <v>2130</v>
      </c>
      <c r="C538" s="17" t="s">
        <v>5480</v>
      </c>
      <c r="D538" s="2" t="s">
        <v>28</v>
      </c>
      <c r="E538" s="17" t="s">
        <v>29</v>
      </c>
      <c r="F538" s="2" t="s">
        <v>19</v>
      </c>
      <c r="G538" s="17" t="s">
        <v>2131</v>
      </c>
      <c r="H538" s="17" t="s">
        <v>15</v>
      </c>
      <c r="I538" s="18" t="s">
        <v>2132</v>
      </c>
    </row>
    <row r="539" spans="1:9">
      <c r="A539" s="17" t="s">
        <v>2133</v>
      </c>
      <c r="B539" s="17" t="s">
        <v>2134</v>
      </c>
      <c r="C539" s="17" t="s">
        <v>5480</v>
      </c>
      <c r="D539" s="2" t="s">
        <v>28</v>
      </c>
      <c r="E539" s="17" t="s">
        <v>48</v>
      </c>
      <c r="F539" s="17" t="s">
        <v>57</v>
      </c>
      <c r="G539" s="17" t="s">
        <v>2135</v>
      </c>
      <c r="H539" s="17" t="s">
        <v>15</v>
      </c>
      <c r="I539" s="18" t="s">
        <v>2136</v>
      </c>
    </row>
    <row r="540" spans="1:9">
      <c r="A540" s="17" t="s">
        <v>2137</v>
      </c>
      <c r="B540" s="17" t="s">
        <v>2138</v>
      </c>
      <c r="C540" s="17" t="s">
        <v>5480</v>
      </c>
      <c r="D540" s="2" t="s">
        <v>28</v>
      </c>
      <c r="E540" s="17" t="s">
        <v>48</v>
      </c>
      <c r="F540" s="17" t="s">
        <v>13</v>
      </c>
      <c r="G540" s="17" t="s">
        <v>2139</v>
      </c>
      <c r="H540" s="17" t="s">
        <v>35</v>
      </c>
      <c r="I540" s="18" t="s">
        <v>2140</v>
      </c>
    </row>
    <row r="541" spans="1:9">
      <c r="A541" s="17" t="s">
        <v>2141</v>
      </c>
      <c r="B541" s="17" t="s">
        <v>2142</v>
      </c>
      <c r="C541" s="17" t="s">
        <v>5480</v>
      </c>
      <c r="D541" s="2" t="s">
        <v>28</v>
      </c>
      <c r="E541" s="17" t="s">
        <v>48</v>
      </c>
      <c r="F541" s="2" t="s">
        <v>232</v>
      </c>
      <c r="G541" s="17" t="s">
        <v>2143</v>
      </c>
      <c r="H541" s="17" t="s">
        <v>15</v>
      </c>
      <c r="I541" s="18" t="s">
        <v>2144</v>
      </c>
    </row>
    <row r="542" spans="1:9">
      <c r="A542" s="17" t="s">
        <v>2145</v>
      </c>
      <c r="B542" s="17" t="s">
        <v>2146</v>
      </c>
      <c r="C542" s="17" t="s">
        <v>5480</v>
      </c>
      <c r="D542" s="2" t="s">
        <v>28</v>
      </c>
      <c r="E542" s="17" t="s">
        <v>29</v>
      </c>
      <c r="F542" s="17" t="s">
        <v>57</v>
      </c>
      <c r="G542" s="17" t="s">
        <v>2147</v>
      </c>
      <c r="H542" s="17" t="s">
        <v>15</v>
      </c>
      <c r="I542" s="18" t="s">
        <v>2148</v>
      </c>
    </row>
    <row r="543" spans="1:9">
      <c r="A543" s="17" t="s">
        <v>2149</v>
      </c>
      <c r="B543" s="17" t="s">
        <v>2150</v>
      </c>
      <c r="C543" s="17" t="s">
        <v>5480</v>
      </c>
      <c r="D543" s="2" t="s">
        <v>28</v>
      </c>
      <c r="E543" s="17" t="s">
        <v>29</v>
      </c>
      <c r="F543" s="2" t="s">
        <v>19</v>
      </c>
      <c r="G543" s="17" t="s">
        <v>2151</v>
      </c>
      <c r="H543" s="17" t="s">
        <v>15</v>
      </c>
      <c r="I543" s="18" t="s">
        <v>2152</v>
      </c>
    </row>
    <row r="544" spans="1:9">
      <c r="A544" s="17" t="s">
        <v>2153</v>
      </c>
      <c r="B544" s="17" t="s">
        <v>2154</v>
      </c>
      <c r="C544" s="17" t="s">
        <v>5480</v>
      </c>
      <c r="D544" s="2" t="s">
        <v>28</v>
      </c>
      <c r="E544" s="17" t="s">
        <v>29</v>
      </c>
      <c r="F544" s="17" t="s">
        <v>13</v>
      </c>
      <c r="G544" s="17" t="s">
        <v>2155</v>
      </c>
      <c r="H544" s="17" t="s">
        <v>15</v>
      </c>
      <c r="I544" s="18" t="s">
        <v>2156</v>
      </c>
    </row>
    <row r="545" spans="1:9">
      <c r="A545" s="17" t="s">
        <v>2157</v>
      </c>
      <c r="B545" s="17" t="s">
        <v>2158</v>
      </c>
      <c r="C545" s="17" t="s">
        <v>5480</v>
      </c>
      <c r="D545" s="17" t="s">
        <v>11</v>
      </c>
      <c r="E545" s="17" t="s">
        <v>12</v>
      </c>
      <c r="F545" s="2" t="s">
        <v>19</v>
      </c>
      <c r="G545" s="17" t="s">
        <v>2159</v>
      </c>
      <c r="H545" s="17" t="s">
        <v>15</v>
      </c>
      <c r="I545" s="18" t="s">
        <v>2160</v>
      </c>
    </row>
    <row r="546" spans="1:9">
      <c r="A546" s="17" t="s">
        <v>2161</v>
      </c>
      <c r="B546" s="17" t="s">
        <v>2162</v>
      </c>
      <c r="C546" s="17" t="s">
        <v>5480</v>
      </c>
      <c r="D546" s="2" t="s">
        <v>28</v>
      </c>
      <c r="E546" s="17" t="s">
        <v>29</v>
      </c>
      <c r="F546" s="17" t="s">
        <v>13</v>
      </c>
      <c r="G546" s="17" t="s">
        <v>2163</v>
      </c>
      <c r="H546" s="17" t="s">
        <v>15</v>
      </c>
      <c r="I546" s="18" t="s">
        <v>2164</v>
      </c>
    </row>
    <row r="547" spans="1:9">
      <c r="A547" s="17" t="s">
        <v>2165</v>
      </c>
      <c r="B547" s="17" t="s">
        <v>2166</v>
      </c>
      <c r="C547" s="17" t="s">
        <v>5480</v>
      </c>
      <c r="D547" s="2" t="s">
        <v>28</v>
      </c>
      <c r="E547" s="17" t="s">
        <v>29</v>
      </c>
      <c r="F547" s="17" t="s">
        <v>57</v>
      </c>
      <c r="G547" s="17" t="s">
        <v>2167</v>
      </c>
      <c r="H547" s="17" t="s">
        <v>15</v>
      </c>
      <c r="I547" s="18" t="s">
        <v>2168</v>
      </c>
    </row>
    <row r="548" spans="1:9">
      <c r="A548" s="17" t="s">
        <v>2169</v>
      </c>
      <c r="B548" s="17" t="s">
        <v>2170</v>
      </c>
      <c r="C548" s="17" t="s">
        <v>5480</v>
      </c>
      <c r="D548" s="2" t="s">
        <v>28</v>
      </c>
      <c r="E548" s="17" t="s">
        <v>29</v>
      </c>
      <c r="F548" s="2" t="s">
        <v>19</v>
      </c>
      <c r="G548" s="17" t="s">
        <v>2171</v>
      </c>
      <c r="H548" s="17" t="s">
        <v>15</v>
      </c>
      <c r="I548" s="18" t="s">
        <v>2172</v>
      </c>
    </row>
    <row r="549" spans="1:9">
      <c r="A549" s="17" t="s">
        <v>2173</v>
      </c>
      <c r="B549" s="17" t="s">
        <v>2174</v>
      </c>
      <c r="C549" s="17" t="s">
        <v>5480</v>
      </c>
      <c r="D549" s="17" t="s">
        <v>11</v>
      </c>
      <c r="E549" s="17" t="s">
        <v>66</v>
      </c>
      <c r="F549" s="17" t="s">
        <v>13</v>
      </c>
      <c r="G549" s="17" t="s">
        <v>2175</v>
      </c>
      <c r="H549" s="17" t="s">
        <v>15</v>
      </c>
      <c r="I549" s="18" t="s">
        <v>2176</v>
      </c>
    </row>
    <row r="550" spans="1:9">
      <c r="A550" s="17" t="s">
        <v>2177</v>
      </c>
      <c r="B550" s="17" t="s">
        <v>2178</v>
      </c>
      <c r="C550" s="17" t="s">
        <v>5480</v>
      </c>
      <c r="D550" s="2" t="s">
        <v>28</v>
      </c>
      <c r="E550" s="17" t="s">
        <v>29</v>
      </c>
      <c r="F550" s="17" t="s">
        <v>57</v>
      </c>
      <c r="G550" s="17" t="s">
        <v>2179</v>
      </c>
      <c r="H550" s="17" t="s">
        <v>35</v>
      </c>
      <c r="I550" s="18" t="s">
        <v>2180</v>
      </c>
    </row>
    <row r="551" spans="1:9">
      <c r="A551" s="17" t="s">
        <v>2181</v>
      </c>
      <c r="B551" s="17" t="s">
        <v>2182</v>
      </c>
      <c r="C551" s="17" t="s">
        <v>5480</v>
      </c>
      <c r="D551" s="2" t="s">
        <v>28</v>
      </c>
      <c r="E551" s="17" t="s">
        <v>12</v>
      </c>
      <c r="F551" s="2" t="s">
        <v>232</v>
      </c>
      <c r="G551" s="17" t="s">
        <v>2183</v>
      </c>
      <c r="H551" s="17" t="s">
        <v>35</v>
      </c>
      <c r="I551" s="18" t="s">
        <v>2184</v>
      </c>
    </row>
    <row r="552" spans="1:9">
      <c r="A552" s="17" t="s">
        <v>2185</v>
      </c>
      <c r="B552" s="17" t="s">
        <v>2186</v>
      </c>
      <c r="C552" s="17" t="s">
        <v>5480</v>
      </c>
      <c r="D552" s="2" t="s">
        <v>28</v>
      </c>
      <c r="E552" s="17" t="s">
        <v>12</v>
      </c>
      <c r="F552" s="17" t="s">
        <v>13</v>
      </c>
      <c r="G552" s="17" t="s">
        <v>2187</v>
      </c>
      <c r="H552" s="17" t="s">
        <v>15</v>
      </c>
      <c r="I552" s="18" t="s">
        <v>2188</v>
      </c>
    </row>
    <row r="553" spans="1:9">
      <c r="A553" s="17" t="s">
        <v>2189</v>
      </c>
      <c r="B553" s="17" t="s">
        <v>2190</v>
      </c>
      <c r="C553" s="17" t="s">
        <v>5480</v>
      </c>
      <c r="D553" s="17" t="s">
        <v>11</v>
      </c>
      <c r="E553" s="17" t="s">
        <v>66</v>
      </c>
      <c r="F553" s="17" t="s">
        <v>57</v>
      </c>
      <c r="G553" s="17" t="s">
        <v>2191</v>
      </c>
      <c r="H553" s="17" t="s">
        <v>15</v>
      </c>
      <c r="I553" s="18" t="s">
        <v>2192</v>
      </c>
    </row>
    <row r="554" spans="1:9">
      <c r="A554" s="17" t="s">
        <v>2193</v>
      </c>
      <c r="B554" s="17" t="s">
        <v>2194</v>
      </c>
      <c r="C554" s="17" t="s">
        <v>5480</v>
      </c>
      <c r="D554" s="2" t="s">
        <v>28</v>
      </c>
      <c r="E554" s="17" t="s">
        <v>29</v>
      </c>
      <c r="F554" s="17" t="s">
        <v>13</v>
      </c>
      <c r="G554" s="17" t="s">
        <v>2195</v>
      </c>
      <c r="H554" s="17" t="s">
        <v>15</v>
      </c>
      <c r="I554" s="18" t="s">
        <v>2196</v>
      </c>
    </row>
    <row r="555" spans="1:9">
      <c r="A555" s="17" t="s">
        <v>2197</v>
      </c>
      <c r="B555" s="17" t="s">
        <v>2198</v>
      </c>
      <c r="C555" s="17" t="s">
        <v>5480</v>
      </c>
      <c r="D555" s="2" t="s">
        <v>28</v>
      </c>
      <c r="E555" s="17" t="s">
        <v>29</v>
      </c>
      <c r="F555" s="17" t="s">
        <v>13</v>
      </c>
      <c r="G555" s="17" t="s">
        <v>2199</v>
      </c>
      <c r="H555" s="17" t="s">
        <v>15</v>
      </c>
      <c r="I555" s="18" t="s">
        <v>2200</v>
      </c>
    </row>
    <row r="556" spans="1:9">
      <c r="A556" s="17" t="s">
        <v>2201</v>
      </c>
      <c r="B556" s="17" t="s">
        <v>2202</v>
      </c>
      <c r="C556" s="17" t="s">
        <v>5480</v>
      </c>
      <c r="D556" s="17" t="s">
        <v>11</v>
      </c>
      <c r="E556" s="17" t="s">
        <v>66</v>
      </c>
      <c r="F556" s="2" t="s">
        <v>215</v>
      </c>
      <c r="G556" s="17" t="s">
        <v>2203</v>
      </c>
      <c r="H556" s="17" t="s">
        <v>15</v>
      </c>
      <c r="I556" s="18" t="s">
        <v>2204</v>
      </c>
    </row>
    <row r="557" spans="1:9">
      <c r="A557" s="17" t="s">
        <v>2205</v>
      </c>
      <c r="B557" s="17" t="s">
        <v>2206</v>
      </c>
      <c r="C557" s="17" t="s">
        <v>5480</v>
      </c>
      <c r="D557" s="2" t="s">
        <v>28</v>
      </c>
      <c r="E557" s="17" t="s">
        <v>48</v>
      </c>
      <c r="F557" s="17" t="s">
        <v>13</v>
      </c>
      <c r="G557" s="17" t="s">
        <v>2207</v>
      </c>
      <c r="H557" s="17" t="s">
        <v>15</v>
      </c>
      <c r="I557" s="18" t="s">
        <v>2208</v>
      </c>
    </row>
    <row r="558" spans="1:9">
      <c r="A558" s="17" t="s">
        <v>2209</v>
      </c>
      <c r="B558" s="17" t="s">
        <v>2210</v>
      </c>
      <c r="C558" s="17" t="s">
        <v>5480</v>
      </c>
      <c r="D558" s="2" t="s">
        <v>28</v>
      </c>
      <c r="E558" s="17" t="s">
        <v>29</v>
      </c>
      <c r="F558" s="17" t="s">
        <v>13</v>
      </c>
      <c r="G558" s="17" t="s">
        <v>2211</v>
      </c>
      <c r="H558" s="17" t="s">
        <v>15</v>
      </c>
      <c r="I558" s="18" t="s">
        <v>2212</v>
      </c>
    </row>
    <row r="559" spans="1:9">
      <c r="A559" s="17" t="s">
        <v>2213</v>
      </c>
      <c r="B559" s="17" t="s">
        <v>2214</v>
      </c>
      <c r="C559" s="17" t="s">
        <v>5480</v>
      </c>
      <c r="D559" s="2" t="s">
        <v>28</v>
      </c>
      <c r="E559" s="17" t="s">
        <v>29</v>
      </c>
      <c r="F559" s="2" t="s">
        <v>232</v>
      </c>
      <c r="G559" s="17" t="s">
        <v>2215</v>
      </c>
      <c r="H559" s="17" t="s">
        <v>15</v>
      </c>
      <c r="I559" s="18" t="s">
        <v>2216</v>
      </c>
    </row>
    <row r="560" spans="1:9">
      <c r="A560" s="17" t="s">
        <v>2217</v>
      </c>
      <c r="B560" s="17" t="s">
        <v>2218</v>
      </c>
      <c r="C560" s="17" t="s">
        <v>5480</v>
      </c>
      <c r="D560" s="2" t="s">
        <v>28</v>
      </c>
      <c r="E560" s="17" t="s">
        <v>29</v>
      </c>
      <c r="F560" s="17" t="s">
        <v>43</v>
      </c>
      <c r="G560" s="17" t="s">
        <v>2219</v>
      </c>
      <c r="H560" s="17" t="s">
        <v>15</v>
      </c>
      <c r="I560" s="18" t="s">
        <v>2220</v>
      </c>
    </row>
    <row r="561" spans="1:9">
      <c r="A561" s="17" t="s">
        <v>2221</v>
      </c>
      <c r="B561" s="17" t="s">
        <v>2222</v>
      </c>
      <c r="C561" s="17" t="s">
        <v>5480</v>
      </c>
      <c r="D561" s="2" t="s">
        <v>28</v>
      </c>
      <c r="E561" s="17" t="s">
        <v>29</v>
      </c>
      <c r="F561" s="2" t="s">
        <v>19</v>
      </c>
      <c r="G561" s="17" t="s">
        <v>2223</v>
      </c>
      <c r="H561" s="17" t="s">
        <v>15</v>
      </c>
      <c r="I561" s="18" t="s">
        <v>2224</v>
      </c>
    </row>
    <row r="562" spans="1:9">
      <c r="A562" s="17" t="s">
        <v>2225</v>
      </c>
      <c r="B562" s="17" t="s">
        <v>2226</v>
      </c>
      <c r="C562" s="17" t="s">
        <v>5480</v>
      </c>
      <c r="D562" s="2" t="s">
        <v>28</v>
      </c>
      <c r="E562" s="17" t="s">
        <v>48</v>
      </c>
      <c r="F562" s="2" t="s">
        <v>215</v>
      </c>
      <c r="G562" s="17" t="s">
        <v>2227</v>
      </c>
      <c r="H562" s="17" t="s">
        <v>15</v>
      </c>
      <c r="I562" s="18" t="s">
        <v>2228</v>
      </c>
    </row>
    <row r="563" spans="1:9">
      <c r="A563" s="17" t="s">
        <v>2229</v>
      </c>
      <c r="B563" s="17" t="s">
        <v>2230</v>
      </c>
      <c r="C563" s="17" t="s">
        <v>5480</v>
      </c>
      <c r="D563" s="17" t="s">
        <v>11</v>
      </c>
      <c r="E563" s="17" t="s">
        <v>66</v>
      </c>
      <c r="F563" s="17" t="s">
        <v>57</v>
      </c>
      <c r="G563" s="17" t="s">
        <v>2231</v>
      </c>
      <c r="H563" s="17" t="s">
        <v>35</v>
      </c>
      <c r="I563" s="18" t="s">
        <v>2232</v>
      </c>
    </row>
    <row r="564" spans="1:9">
      <c r="A564" s="17" t="s">
        <v>2233</v>
      </c>
      <c r="B564" s="17" t="s">
        <v>2234</v>
      </c>
      <c r="C564" s="17" t="s">
        <v>5480</v>
      </c>
      <c r="D564" s="2" t="s">
        <v>28</v>
      </c>
      <c r="E564" s="17" t="s">
        <v>29</v>
      </c>
      <c r="F564" s="2" t="s">
        <v>215</v>
      </c>
      <c r="G564" s="17" t="s">
        <v>2235</v>
      </c>
      <c r="H564" s="17" t="s">
        <v>35</v>
      </c>
      <c r="I564" s="18" t="s">
        <v>2236</v>
      </c>
    </row>
    <row r="565" spans="1:9">
      <c r="A565" s="17" t="s">
        <v>2237</v>
      </c>
      <c r="B565" s="17" t="s">
        <v>2238</v>
      </c>
      <c r="C565" s="17" t="s">
        <v>5480</v>
      </c>
      <c r="D565" s="2" t="s">
        <v>28</v>
      </c>
      <c r="E565" s="17" t="s">
        <v>29</v>
      </c>
      <c r="F565" s="17" t="s">
        <v>13</v>
      </c>
      <c r="G565" s="17" t="s">
        <v>2239</v>
      </c>
      <c r="H565" s="17" t="s">
        <v>15</v>
      </c>
      <c r="I565" s="18" t="s">
        <v>2240</v>
      </c>
    </row>
    <row r="566" spans="1:9">
      <c r="A566" s="17" t="s">
        <v>2241</v>
      </c>
      <c r="B566" s="17" t="s">
        <v>2242</v>
      </c>
      <c r="C566" s="17" t="s">
        <v>5480</v>
      </c>
      <c r="D566" s="2" t="s">
        <v>28</v>
      </c>
      <c r="E566" s="17" t="s">
        <v>48</v>
      </c>
      <c r="F566" s="2" t="s">
        <v>232</v>
      </c>
      <c r="G566" s="17" t="s">
        <v>2243</v>
      </c>
      <c r="H566" s="17" t="s">
        <v>15</v>
      </c>
      <c r="I566" s="18" t="s">
        <v>2244</v>
      </c>
    </row>
    <row r="567" spans="1:9">
      <c r="A567" s="17" t="s">
        <v>2245</v>
      </c>
      <c r="B567" s="17" t="s">
        <v>2246</v>
      </c>
      <c r="C567" s="17" t="s">
        <v>5480</v>
      </c>
      <c r="D567" s="2" t="s">
        <v>28</v>
      </c>
      <c r="E567" s="17" t="s">
        <v>48</v>
      </c>
      <c r="F567" s="2" t="s">
        <v>19</v>
      </c>
      <c r="G567" s="17" t="s">
        <v>2247</v>
      </c>
      <c r="H567" s="17" t="s">
        <v>15</v>
      </c>
      <c r="I567" s="18" t="s">
        <v>2248</v>
      </c>
    </row>
    <row r="568" spans="1:9">
      <c r="A568" s="17" t="s">
        <v>2249</v>
      </c>
      <c r="B568" s="17" t="s">
        <v>2250</v>
      </c>
      <c r="C568" s="17" t="s">
        <v>5480</v>
      </c>
      <c r="D568" s="2" t="s">
        <v>28</v>
      </c>
      <c r="E568" s="17" t="s">
        <v>29</v>
      </c>
      <c r="F568" s="2" t="s">
        <v>19</v>
      </c>
      <c r="G568" s="17" t="s">
        <v>2251</v>
      </c>
      <c r="H568" s="17" t="s">
        <v>15</v>
      </c>
      <c r="I568" s="18" t="s">
        <v>2252</v>
      </c>
    </row>
    <row r="569" spans="1:9">
      <c r="A569" s="17" t="s">
        <v>2253</v>
      </c>
      <c r="B569" s="17" t="s">
        <v>2254</v>
      </c>
      <c r="C569" s="17" t="s">
        <v>5480</v>
      </c>
      <c r="D569" s="17" t="s">
        <v>11</v>
      </c>
      <c r="E569" s="17" t="s">
        <v>12</v>
      </c>
      <c r="F569" s="17" t="s">
        <v>57</v>
      </c>
      <c r="G569" s="17" t="s">
        <v>2255</v>
      </c>
      <c r="H569" s="17" t="s">
        <v>15</v>
      </c>
      <c r="I569" s="18" t="s">
        <v>2256</v>
      </c>
    </row>
    <row r="570" spans="1:9">
      <c r="A570" s="17" t="s">
        <v>2257</v>
      </c>
      <c r="B570" s="17" t="s">
        <v>2258</v>
      </c>
      <c r="C570" s="17" t="s">
        <v>5480</v>
      </c>
      <c r="D570" s="17" t="s">
        <v>11</v>
      </c>
      <c r="E570" s="17" t="s">
        <v>12</v>
      </c>
      <c r="F570" s="2" t="s">
        <v>19</v>
      </c>
      <c r="G570" s="17" t="s">
        <v>2259</v>
      </c>
      <c r="H570" s="17" t="s">
        <v>15</v>
      </c>
      <c r="I570" s="18" t="s">
        <v>2260</v>
      </c>
    </row>
    <row r="571" spans="1:9">
      <c r="A571" s="17" t="s">
        <v>2261</v>
      </c>
      <c r="B571" s="17" t="s">
        <v>2262</v>
      </c>
      <c r="C571" s="17" t="s">
        <v>5480</v>
      </c>
      <c r="D571" s="17" t="s">
        <v>11</v>
      </c>
      <c r="E571" s="17" t="s">
        <v>12</v>
      </c>
      <c r="F571" s="17" t="s">
        <v>13</v>
      </c>
      <c r="G571" s="17" t="s">
        <v>2263</v>
      </c>
      <c r="H571" s="17" t="s">
        <v>15</v>
      </c>
      <c r="I571" s="18" t="s">
        <v>2264</v>
      </c>
    </row>
    <row r="572" spans="1:9">
      <c r="A572" s="17" t="s">
        <v>2265</v>
      </c>
      <c r="B572" s="17" t="s">
        <v>2266</v>
      </c>
      <c r="C572" s="17" t="s">
        <v>5480</v>
      </c>
      <c r="D572" s="2" t="s">
        <v>28</v>
      </c>
      <c r="E572" s="17" t="s">
        <v>29</v>
      </c>
      <c r="F572" s="17" t="s">
        <v>57</v>
      </c>
      <c r="G572" s="17" t="s">
        <v>2267</v>
      </c>
      <c r="H572" s="17" t="s">
        <v>15</v>
      </c>
      <c r="I572" s="18" t="s">
        <v>2268</v>
      </c>
    </row>
    <row r="573" spans="1:9">
      <c r="A573" s="17" t="s">
        <v>2269</v>
      </c>
      <c r="B573" s="17" t="s">
        <v>2270</v>
      </c>
      <c r="C573" s="17" t="s">
        <v>5480</v>
      </c>
      <c r="D573" s="2" t="s">
        <v>28</v>
      </c>
      <c r="E573" s="17" t="s">
        <v>48</v>
      </c>
      <c r="F573" s="2" t="s">
        <v>215</v>
      </c>
      <c r="G573" s="17" t="s">
        <v>2271</v>
      </c>
      <c r="H573" s="17" t="s">
        <v>15</v>
      </c>
      <c r="I573" s="18" t="s">
        <v>2272</v>
      </c>
    </row>
    <row r="574" spans="1:9">
      <c r="A574" s="17" t="s">
        <v>2273</v>
      </c>
      <c r="B574" s="17" t="s">
        <v>2274</v>
      </c>
      <c r="C574" s="17" t="s">
        <v>5480</v>
      </c>
      <c r="D574" s="2" t="s">
        <v>28</v>
      </c>
      <c r="E574" s="17" t="s">
        <v>29</v>
      </c>
      <c r="F574" s="17" t="s">
        <v>57</v>
      </c>
      <c r="G574" s="17" t="s">
        <v>2275</v>
      </c>
      <c r="H574" s="17" t="s">
        <v>15</v>
      </c>
      <c r="I574" s="18" t="s">
        <v>2276</v>
      </c>
    </row>
    <row r="575" spans="1:9">
      <c r="A575" s="17" t="s">
        <v>2277</v>
      </c>
      <c r="B575" s="17" t="s">
        <v>2278</v>
      </c>
      <c r="C575" s="17" t="s">
        <v>5480</v>
      </c>
      <c r="D575" s="17" t="s">
        <v>11</v>
      </c>
      <c r="E575" s="17" t="s">
        <v>66</v>
      </c>
      <c r="F575" s="2" t="s">
        <v>19</v>
      </c>
      <c r="G575" s="17" t="s">
        <v>2279</v>
      </c>
      <c r="H575" s="17" t="s">
        <v>15</v>
      </c>
      <c r="I575" s="18" t="s">
        <v>2280</v>
      </c>
    </row>
    <row r="576" spans="1:9">
      <c r="A576" s="17" t="s">
        <v>2281</v>
      </c>
      <c r="B576" s="17" t="s">
        <v>2282</v>
      </c>
      <c r="C576" s="17" t="s">
        <v>5480</v>
      </c>
      <c r="D576" s="17" t="s">
        <v>11</v>
      </c>
      <c r="E576" s="17" t="s">
        <v>66</v>
      </c>
      <c r="F576" s="17" t="s">
        <v>57</v>
      </c>
      <c r="G576" s="17" t="s">
        <v>2283</v>
      </c>
      <c r="H576" s="17" t="s">
        <v>15</v>
      </c>
      <c r="I576" s="18" t="s">
        <v>2284</v>
      </c>
    </row>
    <row r="577" spans="1:9">
      <c r="A577" s="17" t="s">
        <v>2285</v>
      </c>
      <c r="B577" s="17" t="s">
        <v>2286</v>
      </c>
      <c r="C577" s="17" t="s">
        <v>5480</v>
      </c>
      <c r="D577" s="2" t="s">
        <v>28</v>
      </c>
      <c r="E577" s="17" t="s">
        <v>29</v>
      </c>
      <c r="F577" s="2" t="s">
        <v>232</v>
      </c>
      <c r="G577" s="17" t="s">
        <v>2287</v>
      </c>
      <c r="H577" s="17" t="s">
        <v>15</v>
      </c>
      <c r="I577" s="18" t="s">
        <v>2288</v>
      </c>
    </row>
    <row r="578" spans="1:9">
      <c r="A578" s="17" t="s">
        <v>2289</v>
      </c>
      <c r="B578" s="17" t="s">
        <v>2290</v>
      </c>
      <c r="C578" s="17" t="s">
        <v>5480</v>
      </c>
      <c r="D578" s="2" t="s">
        <v>28</v>
      </c>
      <c r="E578" s="17" t="s">
        <v>29</v>
      </c>
      <c r="F578" s="17" t="s">
        <v>57</v>
      </c>
      <c r="G578" s="17" t="s">
        <v>2291</v>
      </c>
      <c r="H578" s="17" t="s">
        <v>15</v>
      </c>
      <c r="I578" s="18" t="s">
        <v>2292</v>
      </c>
    </row>
    <row r="579" spans="1:9">
      <c r="A579" s="17" t="s">
        <v>2293</v>
      </c>
      <c r="B579" s="17" t="s">
        <v>2294</v>
      </c>
      <c r="C579" s="17" t="s">
        <v>5480</v>
      </c>
      <c r="D579" s="17" t="s">
        <v>11</v>
      </c>
      <c r="E579" s="17" t="s">
        <v>12</v>
      </c>
      <c r="F579" s="2" t="s">
        <v>232</v>
      </c>
      <c r="G579" s="17" t="s">
        <v>2295</v>
      </c>
      <c r="H579" s="17" t="s">
        <v>15</v>
      </c>
      <c r="I579" s="18" t="s">
        <v>2296</v>
      </c>
    </row>
    <row r="580" spans="1:9">
      <c r="A580" s="17" t="s">
        <v>2297</v>
      </c>
      <c r="B580" s="17" t="s">
        <v>2298</v>
      </c>
      <c r="C580" s="17" t="s">
        <v>5480</v>
      </c>
      <c r="D580" s="2" t="s">
        <v>28</v>
      </c>
      <c r="E580" s="17" t="s">
        <v>48</v>
      </c>
      <c r="F580" s="2" t="s">
        <v>232</v>
      </c>
      <c r="G580" s="17" t="s">
        <v>2299</v>
      </c>
      <c r="H580" s="17" t="s">
        <v>15</v>
      </c>
      <c r="I580" s="18" t="s">
        <v>2300</v>
      </c>
    </row>
    <row r="581" spans="1:9">
      <c r="A581" s="17" t="s">
        <v>2301</v>
      </c>
      <c r="B581" s="17" t="s">
        <v>2302</v>
      </c>
      <c r="C581" s="17" t="s">
        <v>5480</v>
      </c>
      <c r="D581" s="17" t="s">
        <v>11</v>
      </c>
      <c r="E581" s="17" t="s">
        <v>66</v>
      </c>
      <c r="F581" s="2" t="s">
        <v>215</v>
      </c>
      <c r="G581" s="17" t="s">
        <v>2303</v>
      </c>
      <c r="H581" s="17" t="s">
        <v>15</v>
      </c>
      <c r="I581" s="18" t="s">
        <v>2304</v>
      </c>
    </row>
    <row r="582" spans="1:9">
      <c r="A582" s="17" t="s">
        <v>2305</v>
      </c>
      <c r="B582" s="17" t="s">
        <v>2306</v>
      </c>
      <c r="C582" s="17" t="s">
        <v>5480</v>
      </c>
      <c r="D582" s="2" t="s">
        <v>28</v>
      </c>
      <c r="E582" s="17" t="s">
        <v>29</v>
      </c>
      <c r="F582" s="17" t="s">
        <v>13</v>
      </c>
      <c r="G582" s="17" t="s">
        <v>2307</v>
      </c>
      <c r="H582" s="17" t="s">
        <v>35</v>
      </c>
      <c r="I582" s="18" t="s">
        <v>2308</v>
      </c>
    </row>
    <row r="583" spans="1:9">
      <c r="A583" s="17" t="s">
        <v>2309</v>
      </c>
      <c r="B583" s="17" t="s">
        <v>2310</v>
      </c>
      <c r="C583" s="17" t="s">
        <v>5480</v>
      </c>
      <c r="D583" s="2" t="s">
        <v>28</v>
      </c>
      <c r="E583" s="17" t="s">
        <v>29</v>
      </c>
      <c r="F583" s="2" t="s">
        <v>19</v>
      </c>
      <c r="G583" s="17" t="s">
        <v>2311</v>
      </c>
      <c r="H583" s="17" t="s">
        <v>15</v>
      </c>
      <c r="I583" s="18" t="s">
        <v>2312</v>
      </c>
    </row>
    <row r="584" spans="1:9">
      <c r="A584" s="17" t="s">
        <v>2313</v>
      </c>
      <c r="B584" s="17" t="s">
        <v>2314</v>
      </c>
      <c r="C584" s="17" t="s">
        <v>5480</v>
      </c>
      <c r="D584" s="2" t="s">
        <v>28</v>
      </c>
      <c r="E584" s="17" t="s">
        <v>29</v>
      </c>
      <c r="F584" s="2" t="s">
        <v>232</v>
      </c>
      <c r="G584" s="17" t="s">
        <v>2315</v>
      </c>
      <c r="H584" s="17" t="s">
        <v>35</v>
      </c>
      <c r="I584" s="18" t="s">
        <v>2316</v>
      </c>
    </row>
    <row r="585" spans="1:9">
      <c r="A585" s="17" t="s">
        <v>2317</v>
      </c>
      <c r="B585" s="17" t="s">
        <v>2318</v>
      </c>
      <c r="C585" s="17" t="s">
        <v>5480</v>
      </c>
      <c r="D585" s="2" t="s">
        <v>28</v>
      </c>
      <c r="E585" s="17" t="s">
        <v>29</v>
      </c>
      <c r="F585" s="2" t="s">
        <v>232</v>
      </c>
      <c r="G585" s="17" t="s">
        <v>2319</v>
      </c>
      <c r="H585" s="17" t="s">
        <v>35</v>
      </c>
      <c r="I585" s="18" t="s">
        <v>2320</v>
      </c>
    </row>
    <row r="586" spans="1:9">
      <c r="A586" s="17" t="s">
        <v>2321</v>
      </c>
      <c r="B586" s="17" t="s">
        <v>2322</v>
      </c>
      <c r="C586" s="17" t="s">
        <v>5480</v>
      </c>
      <c r="D586" s="2" t="s">
        <v>28</v>
      </c>
      <c r="E586" s="17" t="s">
        <v>48</v>
      </c>
      <c r="F586" s="2" t="s">
        <v>19</v>
      </c>
      <c r="G586" s="17" t="s">
        <v>2323</v>
      </c>
      <c r="H586" s="17" t="s">
        <v>15</v>
      </c>
      <c r="I586" s="18" t="s">
        <v>2324</v>
      </c>
    </row>
    <row r="587" spans="1:9">
      <c r="A587" s="17" t="s">
        <v>2325</v>
      </c>
      <c r="B587" s="17" t="s">
        <v>2326</v>
      </c>
      <c r="C587" s="17" t="s">
        <v>5480</v>
      </c>
      <c r="D587" s="17" t="s">
        <v>11</v>
      </c>
      <c r="E587" s="17" t="s">
        <v>66</v>
      </c>
      <c r="F587" s="2" t="s">
        <v>232</v>
      </c>
      <c r="G587" s="17" t="s">
        <v>2327</v>
      </c>
      <c r="H587" s="17" t="s">
        <v>15</v>
      </c>
      <c r="I587" s="18" t="s">
        <v>2328</v>
      </c>
    </row>
    <row r="588" spans="1:9">
      <c r="A588" s="17" t="s">
        <v>2329</v>
      </c>
      <c r="B588" s="17" t="s">
        <v>2330</v>
      </c>
      <c r="C588" s="17" t="s">
        <v>5480</v>
      </c>
      <c r="D588" s="2" t="s">
        <v>28</v>
      </c>
      <c r="E588" s="17" t="s">
        <v>29</v>
      </c>
      <c r="F588" s="17" t="s">
        <v>13</v>
      </c>
      <c r="G588" s="17" t="s">
        <v>2331</v>
      </c>
      <c r="H588" s="17" t="s">
        <v>15</v>
      </c>
      <c r="I588" s="18" t="s">
        <v>2332</v>
      </c>
    </row>
    <row r="589" spans="1:9">
      <c r="A589" s="17" t="s">
        <v>2333</v>
      </c>
      <c r="B589" s="17" t="s">
        <v>2334</v>
      </c>
      <c r="C589" s="17" t="s">
        <v>5480</v>
      </c>
      <c r="D589" s="2" t="s">
        <v>28</v>
      </c>
      <c r="E589" s="17" t="s">
        <v>48</v>
      </c>
      <c r="F589" s="17" t="s">
        <v>57</v>
      </c>
      <c r="G589" s="17" t="s">
        <v>2335</v>
      </c>
      <c r="H589" s="17" t="s">
        <v>15</v>
      </c>
      <c r="I589" s="18" t="s">
        <v>2336</v>
      </c>
    </row>
    <row r="590" spans="1:9">
      <c r="A590" s="17" t="s">
        <v>2337</v>
      </c>
      <c r="B590" s="17" t="s">
        <v>2338</v>
      </c>
      <c r="C590" s="17" t="s">
        <v>5480</v>
      </c>
      <c r="D590" s="2" t="s">
        <v>28</v>
      </c>
      <c r="E590" s="17" t="s">
        <v>29</v>
      </c>
      <c r="F590" s="17" t="s">
        <v>57</v>
      </c>
      <c r="G590" s="17" t="s">
        <v>2339</v>
      </c>
      <c r="H590" s="17" t="s">
        <v>35</v>
      </c>
      <c r="I590" s="18" t="s">
        <v>2340</v>
      </c>
    </row>
    <row r="591" spans="1:9">
      <c r="A591" s="17" t="s">
        <v>2341</v>
      </c>
      <c r="B591" s="17" t="s">
        <v>2342</v>
      </c>
      <c r="C591" s="17" t="s">
        <v>5480</v>
      </c>
      <c r="D591" s="2" t="s">
        <v>28</v>
      </c>
      <c r="E591" s="17" t="s">
        <v>29</v>
      </c>
      <c r="F591" s="2" t="s">
        <v>232</v>
      </c>
      <c r="G591" s="17" t="s">
        <v>2343</v>
      </c>
      <c r="H591" s="17" t="s">
        <v>15</v>
      </c>
      <c r="I591" s="18" t="s">
        <v>2344</v>
      </c>
    </row>
    <row r="592" spans="1:9">
      <c r="A592" s="17" t="s">
        <v>2345</v>
      </c>
      <c r="B592" s="17" t="s">
        <v>2346</v>
      </c>
      <c r="C592" s="17" t="s">
        <v>5480</v>
      </c>
      <c r="D592" s="2" t="s">
        <v>28</v>
      </c>
      <c r="E592" s="17" t="s">
        <v>29</v>
      </c>
      <c r="F592" s="2" t="s">
        <v>232</v>
      </c>
      <c r="G592" s="17" t="s">
        <v>2347</v>
      </c>
      <c r="H592" s="17" t="s">
        <v>15</v>
      </c>
      <c r="I592" s="18" t="s">
        <v>2348</v>
      </c>
    </row>
    <row r="593" spans="1:9">
      <c r="A593" s="17" t="s">
        <v>2349</v>
      </c>
      <c r="B593" s="17" t="s">
        <v>2350</v>
      </c>
      <c r="C593" s="17" t="s">
        <v>5480</v>
      </c>
      <c r="D593" s="2" t="s">
        <v>28</v>
      </c>
      <c r="E593" s="17" t="s">
        <v>48</v>
      </c>
      <c r="F593" s="17" t="s">
        <v>57</v>
      </c>
      <c r="G593" s="17" t="s">
        <v>2351</v>
      </c>
      <c r="H593" s="17" t="s">
        <v>35</v>
      </c>
      <c r="I593" s="18" t="s">
        <v>2352</v>
      </c>
    </row>
    <row r="594" spans="1:9">
      <c r="A594" s="17" t="s">
        <v>2353</v>
      </c>
      <c r="B594" s="17" t="s">
        <v>2354</v>
      </c>
      <c r="C594" s="17" t="s">
        <v>5480</v>
      </c>
      <c r="D594" s="2" t="s">
        <v>28</v>
      </c>
      <c r="E594" s="17" t="s">
        <v>29</v>
      </c>
      <c r="F594" s="17" t="s">
        <v>13</v>
      </c>
      <c r="G594" s="17" t="s">
        <v>2355</v>
      </c>
      <c r="H594" s="17" t="s">
        <v>15</v>
      </c>
      <c r="I594" s="18" t="s">
        <v>2356</v>
      </c>
    </row>
    <row r="595" spans="1:9">
      <c r="A595" s="17" t="s">
        <v>2357</v>
      </c>
      <c r="B595" s="17" t="s">
        <v>2358</v>
      </c>
      <c r="C595" s="17" t="s">
        <v>5480</v>
      </c>
      <c r="D595" s="17" t="s">
        <v>11</v>
      </c>
      <c r="E595" s="17" t="s">
        <v>66</v>
      </c>
      <c r="F595" s="17" t="s">
        <v>13</v>
      </c>
      <c r="G595" s="17" t="s">
        <v>2359</v>
      </c>
      <c r="H595" s="17" t="s">
        <v>35</v>
      </c>
      <c r="I595" s="18" t="s">
        <v>2360</v>
      </c>
    </row>
    <row r="596" spans="1:9">
      <c r="A596" s="17" t="s">
        <v>2361</v>
      </c>
      <c r="B596" s="17" t="s">
        <v>2362</v>
      </c>
      <c r="C596" s="17" t="s">
        <v>5480</v>
      </c>
      <c r="D596" s="17" t="s">
        <v>11</v>
      </c>
      <c r="E596" s="17" t="s">
        <v>12</v>
      </c>
      <c r="F596" s="2" t="s">
        <v>19</v>
      </c>
      <c r="G596" s="17" t="s">
        <v>2363</v>
      </c>
      <c r="H596" s="17" t="s">
        <v>15</v>
      </c>
      <c r="I596" s="18" t="s">
        <v>2364</v>
      </c>
    </row>
    <row r="597" spans="1:9">
      <c r="A597" s="17" t="s">
        <v>2365</v>
      </c>
      <c r="B597" s="17" t="s">
        <v>2366</v>
      </c>
      <c r="C597" s="17" t="s">
        <v>5480</v>
      </c>
      <c r="D597" s="17" t="s">
        <v>11</v>
      </c>
      <c r="E597" s="17" t="s">
        <v>12</v>
      </c>
      <c r="F597" s="17" t="s">
        <v>13</v>
      </c>
      <c r="G597" s="17" t="s">
        <v>2367</v>
      </c>
      <c r="H597" s="17" t="s">
        <v>15</v>
      </c>
      <c r="I597" s="18" t="s">
        <v>2368</v>
      </c>
    </row>
    <row r="598" spans="1:9">
      <c r="A598" s="17" t="s">
        <v>2369</v>
      </c>
      <c r="B598" s="17" t="s">
        <v>2370</v>
      </c>
      <c r="C598" s="17" t="s">
        <v>5480</v>
      </c>
      <c r="D598" s="2" t="s">
        <v>28</v>
      </c>
      <c r="E598" s="17" t="s">
        <v>48</v>
      </c>
      <c r="F598" s="17" t="s">
        <v>13</v>
      </c>
      <c r="G598" s="17" t="s">
        <v>2371</v>
      </c>
      <c r="H598" s="17" t="s">
        <v>15</v>
      </c>
      <c r="I598" s="18" t="s">
        <v>2372</v>
      </c>
    </row>
    <row r="599" spans="1:9">
      <c r="A599" s="17" t="s">
        <v>2373</v>
      </c>
      <c r="B599" s="17" t="s">
        <v>2374</v>
      </c>
      <c r="C599" s="17" t="s">
        <v>5480</v>
      </c>
      <c r="D599" s="2" t="s">
        <v>28</v>
      </c>
      <c r="E599" s="17" t="s">
        <v>29</v>
      </c>
      <c r="F599" s="17" t="s">
        <v>13</v>
      </c>
      <c r="G599" s="17" t="s">
        <v>2375</v>
      </c>
      <c r="H599" s="17" t="s">
        <v>15</v>
      </c>
      <c r="I599" s="18" t="s">
        <v>2376</v>
      </c>
    </row>
    <row r="600" spans="1:9">
      <c r="A600" s="17" t="s">
        <v>2377</v>
      </c>
      <c r="B600" s="17" t="s">
        <v>2378</v>
      </c>
      <c r="C600" s="17" t="s">
        <v>5480</v>
      </c>
      <c r="D600" s="2" t="s">
        <v>28</v>
      </c>
      <c r="E600" s="17" t="s">
        <v>29</v>
      </c>
      <c r="F600" s="17" t="s">
        <v>57</v>
      </c>
      <c r="G600" s="17" t="s">
        <v>2379</v>
      </c>
      <c r="H600" s="17" t="s">
        <v>15</v>
      </c>
      <c r="I600" s="18" t="s">
        <v>2380</v>
      </c>
    </row>
    <row r="601" spans="1:9">
      <c r="A601" s="17" t="s">
        <v>2381</v>
      </c>
      <c r="B601" s="17" t="s">
        <v>2382</v>
      </c>
      <c r="C601" s="17" t="s">
        <v>5480</v>
      </c>
      <c r="D601" s="2" t="s">
        <v>28</v>
      </c>
      <c r="E601" s="17" t="s">
        <v>48</v>
      </c>
      <c r="F601" s="17" t="s">
        <v>57</v>
      </c>
      <c r="G601" s="17" t="s">
        <v>2383</v>
      </c>
      <c r="H601" s="17" t="s">
        <v>15</v>
      </c>
      <c r="I601" s="18" t="s">
        <v>2384</v>
      </c>
    </row>
    <row r="602" spans="1:9">
      <c r="A602" s="17" t="s">
        <v>2385</v>
      </c>
      <c r="B602" s="17" t="s">
        <v>2386</v>
      </c>
      <c r="C602" s="17" t="s">
        <v>5480</v>
      </c>
      <c r="D602" s="2" t="s">
        <v>28</v>
      </c>
      <c r="E602" s="17" t="s">
        <v>29</v>
      </c>
      <c r="F602" s="17" t="s">
        <v>13</v>
      </c>
      <c r="G602" s="17" t="s">
        <v>2387</v>
      </c>
      <c r="H602" s="17" t="s">
        <v>15</v>
      </c>
      <c r="I602" s="18" t="s">
        <v>2388</v>
      </c>
    </row>
    <row r="603" spans="1:9">
      <c r="A603" s="17" t="s">
        <v>2389</v>
      </c>
      <c r="B603" s="17" t="s">
        <v>2390</v>
      </c>
      <c r="C603" s="17" t="s">
        <v>5480</v>
      </c>
      <c r="D603" s="2" t="s">
        <v>28</v>
      </c>
      <c r="E603" s="17" t="s">
        <v>29</v>
      </c>
      <c r="F603" s="17" t="s">
        <v>43</v>
      </c>
      <c r="G603" s="17" t="s">
        <v>2391</v>
      </c>
      <c r="H603" s="17" t="s">
        <v>15</v>
      </c>
      <c r="I603" s="18" t="s">
        <v>2392</v>
      </c>
    </row>
    <row r="604" spans="1:9">
      <c r="A604" s="17" t="s">
        <v>2393</v>
      </c>
      <c r="B604" s="17" t="s">
        <v>2394</v>
      </c>
      <c r="C604" s="17" t="s">
        <v>5480</v>
      </c>
      <c r="D604" s="17" t="s">
        <v>11</v>
      </c>
      <c r="E604" s="17" t="s">
        <v>66</v>
      </c>
      <c r="F604" s="17" t="s">
        <v>43</v>
      </c>
      <c r="G604" s="17" t="s">
        <v>2395</v>
      </c>
      <c r="H604" s="17" t="s">
        <v>35</v>
      </c>
      <c r="I604" s="18" t="s">
        <v>2396</v>
      </c>
    </row>
    <row r="605" spans="1:9">
      <c r="A605" s="17" t="s">
        <v>2397</v>
      </c>
      <c r="B605" s="17" t="s">
        <v>2398</v>
      </c>
      <c r="C605" s="17" t="s">
        <v>5480</v>
      </c>
      <c r="D605" s="2" t="s">
        <v>28</v>
      </c>
      <c r="E605" s="17" t="s">
        <v>29</v>
      </c>
      <c r="F605" s="2" t="s">
        <v>19</v>
      </c>
      <c r="G605" s="17" t="s">
        <v>2399</v>
      </c>
      <c r="H605" s="17" t="s">
        <v>15</v>
      </c>
      <c r="I605" s="18" t="s">
        <v>2400</v>
      </c>
    </row>
    <row r="606" spans="1:9">
      <c r="A606" s="17" t="s">
        <v>2401</v>
      </c>
      <c r="B606" s="17" t="s">
        <v>2402</v>
      </c>
      <c r="C606" s="17" t="s">
        <v>5480</v>
      </c>
      <c r="D606" s="17" t="s">
        <v>11</v>
      </c>
      <c r="E606" s="17" t="s">
        <v>66</v>
      </c>
      <c r="F606" s="2" t="s">
        <v>19</v>
      </c>
      <c r="G606" s="17" t="s">
        <v>2403</v>
      </c>
      <c r="H606" s="17" t="s">
        <v>15</v>
      </c>
      <c r="I606" s="18" t="s">
        <v>2404</v>
      </c>
    </row>
    <row r="607" spans="1:9">
      <c r="A607" s="17" t="s">
        <v>2405</v>
      </c>
      <c r="B607" s="17" t="s">
        <v>2406</v>
      </c>
      <c r="C607" s="17" t="s">
        <v>5480</v>
      </c>
      <c r="D607" s="17" t="s">
        <v>11</v>
      </c>
      <c r="E607" s="17" t="s">
        <v>66</v>
      </c>
      <c r="F607" s="17" t="s">
        <v>13</v>
      </c>
      <c r="G607" s="17" t="s">
        <v>2407</v>
      </c>
      <c r="H607" s="17" t="s">
        <v>15</v>
      </c>
      <c r="I607" s="18" t="s">
        <v>2408</v>
      </c>
    </row>
    <row r="608" spans="1:9">
      <c r="A608" s="17" t="s">
        <v>2409</v>
      </c>
      <c r="B608" s="17" t="s">
        <v>2410</v>
      </c>
      <c r="C608" s="17" t="s">
        <v>5480</v>
      </c>
      <c r="D608" s="17" t="s">
        <v>11</v>
      </c>
      <c r="E608" s="17" t="s">
        <v>66</v>
      </c>
      <c r="F608" s="17" t="s">
        <v>13</v>
      </c>
      <c r="G608" s="17" t="s">
        <v>2411</v>
      </c>
      <c r="H608" s="17" t="s">
        <v>15</v>
      </c>
      <c r="I608" s="18" t="s">
        <v>2412</v>
      </c>
    </row>
    <row r="609" spans="1:9">
      <c r="A609" s="17" t="s">
        <v>2413</v>
      </c>
      <c r="B609" s="17" t="s">
        <v>2414</v>
      </c>
      <c r="C609" s="17" t="s">
        <v>5480</v>
      </c>
      <c r="D609" s="2" t="s">
        <v>28</v>
      </c>
      <c r="E609" s="17" t="s">
        <v>29</v>
      </c>
      <c r="F609" s="17" t="s">
        <v>13</v>
      </c>
      <c r="G609" s="17" t="s">
        <v>2415</v>
      </c>
      <c r="H609" s="17" t="s">
        <v>15</v>
      </c>
      <c r="I609" s="18" t="s">
        <v>2416</v>
      </c>
    </row>
    <row r="610" spans="1:9">
      <c r="A610" s="17" t="s">
        <v>2417</v>
      </c>
      <c r="B610" s="17" t="s">
        <v>2418</v>
      </c>
      <c r="C610" s="17" t="s">
        <v>5480</v>
      </c>
      <c r="D610" s="2" t="s">
        <v>28</v>
      </c>
      <c r="E610" s="17" t="s">
        <v>48</v>
      </c>
      <c r="F610" s="2" t="s">
        <v>215</v>
      </c>
      <c r="G610" s="17" t="s">
        <v>2419</v>
      </c>
      <c r="H610" s="17" t="s">
        <v>15</v>
      </c>
      <c r="I610" s="18" t="s">
        <v>2420</v>
      </c>
    </row>
    <row r="611" spans="1:9">
      <c r="A611" s="17" t="s">
        <v>2421</v>
      </c>
      <c r="B611" s="17" t="s">
        <v>2422</v>
      </c>
      <c r="C611" s="17" t="s">
        <v>5480</v>
      </c>
      <c r="D611" s="2" t="s">
        <v>28</v>
      </c>
      <c r="E611" s="17" t="s">
        <v>29</v>
      </c>
      <c r="F611" s="2" t="s">
        <v>19</v>
      </c>
      <c r="G611" s="17" t="s">
        <v>2423</v>
      </c>
      <c r="H611" s="17" t="s">
        <v>15</v>
      </c>
      <c r="I611" s="18" t="s">
        <v>2424</v>
      </c>
    </row>
    <row r="612" spans="1:9">
      <c r="A612" s="17" t="s">
        <v>2425</v>
      </c>
      <c r="B612" s="17" t="s">
        <v>2426</v>
      </c>
      <c r="C612" s="17" t="s">
        <v>5480</v>
      </c>
      <c r="D612" s="2" t="s">
        <v>28</v>
      </c>
      <c r="E612" s="17" t="s">
        <v>48</v>
      </c>
      <c r="F612" s="2" t="s">
        <v>232</v>
      </c>
      <c r="G612" s="17" t="s">
        <v>2427</v>
      </c>
      <c r="H612" s="17" t="s">
        <v>15</v>
      </c>
      <c r="I612" s="18" t="s">
        <v>2428</v>
      </c>
    </row>
    <row r="613" spans="1:9">
      <c r="A613" s="17" t="s">
        <v>2429</v>
      </c>
      <c r="B613" s="17" t="s">
        <v>2430</v>
      </c>
      <c r="C613" s="17" t="s">
        <v>5480</v>
      </c>
      <c r="D613" s="2" t="s">
        <v>28</v>
      </c>
      <c r="E613" s="17" t="s">
        <v>48</v>
      </c>
      <c r="F613" s="2" t="s">
        <v>215</v>
      </c>
      <c r="G613" s="17" t="s">
        <v>2431</v>
      </c>
      <c r="H613" s="17" t="s">
        <v>15</v>
      </c>
      <c r="I613" s="18" t="s">
        <v>2432</v>
      </c>
    </row>
    <row r="614" spans="1:9">
      <c r="A614" s="17" t="s">
        <v>2433</v>
      </c>
      <c r="B614" s="17" t="s">
        <v>2434</v>
      </c>
      <c r="C614" s="17" t="s">
        <v>5481</v>
      </c>
      <c r="D614" s="17" t="s">
        <v>11</v>
      </c>
      <c r="E614" s="17" t="s">
        <v>48</v>
      </c>
      <c r="F614" s="17" t="s">
        <v>57</v>
      </c>
      <c r="G614" s="17" t="s">
        <v>2435</v>
      </c>
      <c r="H614" s="17" t="s">
        <v>35</v>
      </c>
      <c r="I614" s="18" t="s">
        <v>2436</v>
      </c>
    </row>
    <row r="615" spans="1:9">
      <c r="A615" s="17" t="s">
        <v>2437</v>
      </c>
      <c r="B615" s="17" t="s">
        <v>2438</v>
      </c>
      <c r="C615" s="17" t="s">
        <v>5481</v>
      </c>
      <c r="D615" s="2" t="s">
        <v>28</v>
      </c>
      <c r="E615" s="17" t="s">
        <v>29</v>
      </c>
      <c r="F615" s="17" t="s">
        <v>13</v>
      </c>
      <c r="G615" s="17" t="s">
        <v>2439</v>
      </c>
      <c r="H615" s="17" t="s">
        <v>35</v>
      </c>
      <c r="I615" s="18" t="s">
        <v>2440</v>
      </c>
    </row>
    <row r="616" spans="1:9">
      <c r="A616" s="17" t="s">
        <v>2441</v>
      </c>
      <c r="B616" s="17" t="s">
        <v>2442</v>
      </c>
      <c r="C616" s="17" t="s">
        <v>5481</v>
      </c>
      <c r="D616" s="17" t="s">
        <v>11</v>
      </c>
      <c r="E616" s="17" t="s">
        <v>12</v>
      </c>
      <c r="F616" s="2" t="s">
        <v>215</v>
      </c>
      <c r="G616" s="17" t="s">
        <v>2443</v>
      </c>
      <c r="H616" s="17" t="s">
        <v>15</v>
      </c>
      <c r="I616" s="18" t="s">
        <v>2444</v>
      </c>
    </row>
    <row r="617" spans="1:9">
      <c r="A617" s="17" t="s">
        <v>2445</v>
      </c>
      <c r="B617" s="17" t="s">
        <v>2446</v>
      </c>
      <c r="C617" s="17" t="s">
        <v>5481</v>
      </c>
      <c r="D617" s="2" t="s">
        <v>28</v>
      </c>
      <c r="E617" s="17" t="s">
        <v>29</v>
      </c>
      <c r="F617" s="2" t="s">
        <v>19</v>
      </c>
      <c r="G617" s="17" t="s">
        <v>2447</v>
      </c>
      <c r="H617" s="17" t="s">
        <v>15</v>
      </c>
      <c r="I617" s="18" t="s">
        <v>2448</v>
      </c>
    </row>
    <row r="618" spans="1:9">
      <c r="A618" s="17" t="s">
        <v>2449</v>
      </c>
      <c r="B618" s="17" t="s">
        <v>2450</v>
      </c>
      <c r="C618" s="17" t="s">
        <v>5481</v>
      </c>
      <c r="D618" s="2" t="s">
        <v>28</v>
      </c>
      <c r="E618" s="17" t="s">
        <v>29</v>
      </c>
      <c r="F618" s="17" t="s">
        <v>57</v>
      </c>
      <c r="G618" s="17" t="s">
        <v>2451</v>
      </c>
      <c r="H618" s="17" t="s">
        <v>15</v>
      </c>
      <c r="I618" s="18" t="s">
        <v>2452</v>
      </c>
    </row>
    <row r="619" spans="1:9">
      <c r="A619" s="17" t="s">
        <v>2453</v>
      </c>
      <c r="B619" s="17" t="s">
        <v>2454</v>
      </c>
      <c r="C619" s="17" t="s">
        <v>5481</v>
      </c>
      <c r="D619" s="2" t="s">
        <v>28</v>
      </c>
      <c r="E619" s="17" t="s">
        <v>48</v>
      </c>
      <c r="F619" s="2" t="s">
        <v>19</v>
      </c>
      <c r="G619" s="17" t="s">
        <v>2455</v>
      </c>
      <c r="H619" s="17" t="s">
        <v>15</v>
      </c>
      <c r="I619" s="18" t="s">
        <v>2456</v>
      </c>
    </row>
    <row r="620" spans="1:9">
      <c r="A620" s="17" t="s">
        <v>2457</v>
      </c>
      <c r="B620" s="17" t="s">
        <v>2458</v>
      </c>
      <c r="C620" s="17" t="s">
        <v>5481</v>
      </c>
      <c r="D620" s="17" t="s">
        <v>11</v>
      </c>
      <c r="E620" s="17" t="s">
        <v>12</v>
      </c>
      <c r="F620" s="17" t="s">
        <v>57</v>
      </c>
      <c r="G620" s="17" t="s">
        <v>2459</v>
      </c>
      <c r="H620" s="17" t="s">
        <v>15</v>
      </c>
      <c r="I620" s="18" t="s">
        <v>2460</v>
      </c>
    </row>
    <row r="621" spans="1:9">
      <c r="A621" s="17" t="s">
        <v>2461</v>
      </c>
      <c r="B621" s="17" t="s">
        <v>2462</v>
      </c>
      <c r="C621" s="17" t="s">
        <v>5481</v>
      </c>
      <c r="D621" s="17" t="s">
        <v>11</v>
      </c>
      <c r="E621" s="17" t="s">
        <v>66</v>
      </c>
      <c r="F621" s="17" t="s">
        <v>57</v>
      </c>
      <c r="G621" s="17" t="s">
        <v>2463</v>
      </c>
      <c r="H621" s="17" t="s">
        <v>15</v>
      </c>
      <c r="I621" s="18" t="s">
        <v>2464</v>
      </c>
    </row>
    <row r="622" spans="1:9">
      <c r="A622" s="17" t="s">
        <v>2465</v>
      </c>
      <c r="B622" s="17" t="s">
        <v>2466</v>
      </c>
      <c r="C622" s="17" t="s">
        <v>5481</v>
      </c>
      <c r="D622" s="2" t="s">
        <v>28</v>
      </c>
      <c r="E622" s="17" t="s">
        <v>29</v>
      </c>
      <c r="F622" s="2" t="s">
        <v>19</v>
      </c>
      <c r="G622" s="17" t="s">
        <v>2467</v>
      </c>
      <c r="H622" s="17" t="s">
        <v>35</v>
      </c>
      <c r="I622" s="18" t="s">
        <v>2468</v>
      </c>
    </row>
    <row r="623" spans="1:9">
      <c r="A623" s="17" t="s">
        <v>2469</v>
      </c>
      <c r="B623" s="17" t="s">
        <v>2470</v>
      </c>
      <c r="C623" s="17" t="s">
        <v>5481</v>
      </c>
      <c r="D623" s="17" t="s">
        <v>11</v>
      </c>
      <c r="E623" s="17" t="s">
        <v>29</v>
      </c>
      <c r="F623" s="2" t="s">
        <v>215</v>
      </c>
      <c r="G623" s="17" t="s">
        <v>2471</v>
      </c>
      <c r="H623" s="17" t="s">
        <v>15</v>
      </c>
      <c r="I623" s="18" t="s">
        <v>2472</v>
      </c>
    </row>
    <row r="624" spans="1:9">
      <c r="A624" s="17" t="s">
        <v>2473</v>
      </c>
      <c r="B624" s="17" t="s">
        <v>2474</v>
      </c>
      <c r="C624" s="17" t="s">
        <v>5481</v>
      </c>
      <c r="D624" s="2" t="s">
        <v>28</v>
      </c>
      <c r="E624" s="17" t="s">
        <v>29</v>
      </c>
      <c r="F624" s="2" t="s">
        <v>215</v>
      </c>
      <c r="G624" s="17" t="s">
        <v>2475</v>
      </c>
      <c r="H624" s="17" t="s">
        <v>35</v>
      </c>
      <c r="I624" s="18" t="s">
        <v>2476</v>
      </c>
    </row>
    <row r="625" spans="1:9">
      <c r="A625" s="17" t="s">
        <v>2477</v>
      </c>
      <c r="B625" s="17" t="s">
        <v>2478</v>
      </c>
      <c r="C625" s="17" t="s">
        <v>5481</v>
      </c>
      <c r="D625" s="2" t="s">
        <v>28</v>
      </c>
      <c r="E625" s="17" t="s">
        <v>29</v>
      </c>
      <c r="F625" s="17" t="s">
        <v>57</v>
      </c>
      <c r="G625" s="17" t="s">
        <v>2479</v>
      </c>
      <c r="H625" s="17" t="s">
        <v>15</v>
      </c>
      <c r="I625" s="18" t="s">
        <v>2480</v>
      </c>
    </row>
    <row r="626" spans="1:9">
      <c r="A626" s="17" t="s">
        <v>2481</v>
      </c>
      <c r="B626" s="17" t="s">
        <v>2482</v>
      </c>
      <c r="C626" s="17" t="s">
        <v>5481</v>
      </c>
      <c r="D626" s="2" t="s">
        <v>28</v>
      </c>
      <c r="E626" s="17" t="s">
        <v>29</v>
      </c>
      <c r="F626" s="17" t="s">
        <v>57</v>
      </c>
      <c r="G626" s="17" t="s">
        <v>2483</v>
      </c>
      <c r="H626" s="17" t="s">
        <v>35</v>
      </c>
      <c r="I626" s="18" t="s">
        <v>2484</v>
      </c>
    </row>
    <row r="627" spans="1:9">
      <c r="A627" s="17" t="s">
        <v>2485</v>
      </c>
      <c r="B627" s="17" t="s">
        <v>2486</v>
      </c>
      <c r="C627" s="17" t="s">
        <v>5481</v>
      </c>
      <c r="D627" s="2" t="s">
        <v>28</v>
      </c>
      <c r="E627" s="17" t="s">
        <v>29</v>
      </c>
      <c r="F627" s="2" t="s">
        <v>232</v>
      </c>
      <c r="G627" s="17" t="s">
        <v>2487</v>
      </c>
      <c r="H627" s="17" t="s">
        <v>35</v>
      </c>
      <c r="I627" s="18" t="s">
        <v>2488</v>
      </c>
    </row>
    <row r="628" spans="1:9">
      <c r="A628" s="17" t="s">
        <v>2489</v>
      </c>
      <c r="B628" s="17" t="s">
        <v>2490</v>
      </c>
      <c r="C628" s="17" t="s">
        <v>5481</v>
      </c>
      <c r="D628" s="2" t="s">
        <v>28</v>
      </c>
      <c r="E628" s="17" t="s">
        <v>12</v>
      </c>
      <c r="F628" s="2" t="s">
        <v>19</v>
      </c>
      <c r="G628" s="17" t="s">
        <v>2491</v>
      </c>
      <c r="H628" s="17" t="s">
        <v>15</v>
      </c>
      <c r="I628" s="18" t="s">
        <v>2492</v>
      </c>
    </row>
    <row r="629" spans="1:9">
      <c r="A629" s="17" t="s">
        <v>2493</v>
      </c>
      <c r="B629" s="17" t="s">
        <v>2494</v>
      </c>
      <c r="C629" s="17" t="s">
        <v>5481</v>
      </c>
      <c r="D629" s="17" t="s">
        <v>11</v>
      </c>
      <c r="E629" s="17" t="s">
        <v>12</v>
      </c>
      <c r="F629" s="2" t="s">
        <v>215</v>
      </c>
      <c r="G629" s="17" t="s">
        <v>2495</v>
      </c>
      <c r="H629" s="17" t="s">
        <v>35</v>
      </c>
      <c r="I629" s="18" t="s">
        <v>2496</v>
      </c>
    </row>
    <row r="630" spans="1:9">
      <c r="A630" s="17" t="s">
        <v>2497</v>
      </c>
      <c r="B630" s="17" t="s">
        <v>2498</v>
      </c>
      <c r="C630" s="17" t="s">
        <v>5481</v>
      </c>
      <c r="D630" s="17" t="s">
        <v>11</v>
      </c>
      <c r="E630" s="17" t="s">
        <v>66</v>
      </c>
      <c r="F630" s="2" t="s">
        <v>19</v>
      </c>
      <c r="G630" s="17" t="s">
        <v>2499</v>
      </c>
      <c r="H630" s="17" t="s">
        <v>35</v>
      </c>
      <c r="I630" s="18" t="s">
        <v>2500</v>
      </c>
    </row>
    <row r="631" spans="1:9">
      <c r="A631" s="17" t="s">
        <v>2501</v>
      </c>
      <c r="B631" s="17" t="s">
        <v>2502</v>
      </c>
      <c r="C631" s="17" t="s">
        <v>5481</v>
      </c>
      <c r="D631" s="2" t="s">
        <v>28</v>
      </c>
      <c r="E631" s="17" t="s">
        <v>29</v>
      </c>
      <c r="F631" s="2" t="s">
        <v>215</v>
      </c>
      <c r="G631" s="17" t="s">
        <v>2503</v>
      </c>
      <c r="H631" s="17" t="s">
        <v>35</v>
      </c>
      <c r="I631" s="18" t="s">
        <v>2504</v>
      </c>
    </row>
    <row r="632" spans="1:9">
      <c r="A632" s="17" t="s">
        <v>2505</v>
      </c>
      <c r="B632" s="17" t="s">
        <v>2506</v>
      </c>
      <c r="C632" s="17" t="s">
        <v>5481</v>
      </c>
      <c r="D632" s="2" t="s">
        <v>28</v>
      </c>
      <c r="E632" s="17" t="s">
        <v>48</v>
      </c>
      <c r="F632" s="2" t="s">
        <v>232</v>
      </c>
      <c r="G632" s="17" t="s">
        <v>2507</v>
      </c>
      <c r="H632" s="17" t="s">
        <v>15</v>
      </c>
      <c r="I632" s="18" t="s">
        <v>2508</v>
      </c>
    </row>
    <row r="633" spans="1:9">
      <c r="A633" s="17" t="s">
        <v>2509</v>
      </c>
      <c r="B633" s="17" t="s">
        <v>2510</v>
      </c>
      <c r="C633" s="17" t="s">
        <v>5481</v>
      </c>
      <c r="D633" s="2" t="s">
        <v>28</v>
      </c>
      <c r="E633" s="17" t="s">
        <v>12</v>
      </c>
      <c r="F633" s="17" t="s">
        <v>57</v>
      </c>
      <c r="G633" s="17" t="s">
        <v>2511</v>
      </c>
      <c r="H633" s="17" t="s">
        <v>35</v>
      </c>
      <c r="I633" s="18" t="s">
        <v>2512</v>
      </c>
    </row>
    <row r="634" spans="1:9">
      <c r="A634" s="17" t="s">
        <v>2513</v>
      </c>
      <c r="B634" s="17" t="s">
        <v>2514</v>
      </c>
      <c r="C634" s="17" t="s">
        <v>5481</v>
      </c>
      <c r="D634" s="17" t="s">
        <v>11</v>
      </c>
      <c r="E634" s="17" t="s">
        <v>66</v>
      </c>
      <c r="F634" s="2" t="s">
        <v>215</v>
      </c>
      <c r="G634" s="17" t="s">
        <v>2515</v>
      </c>
      <c r="H634" s="17" t="s">
        <v>35</v>
      </c>
      <c r="I634" s="18" t="s">
        <v>2516</v>
      </c>
    </row>
    <row r="635" spans="1:9">
      <c r="A635" s="17" t="s">
        <v>2517</v>
      </c>
      <c r="B635" s="17" t="s">
        <v>2518</v>
      </c>
      <c r="C635" s="17" t="s">
        <v>5481</v>
      </c>
      <c r="D635" s="2" t="s">
        <v>28</v>
      </c>
      <c r="E635" s="17" t="s">
        <v>12</v>
      </c>
      <c r="F635" s="2" t="s">
        <v>215</v>
      </c>
      <c r="G635" s="17" t="s">
        <v>2519</v>
      </c>
      <c r="H635" s="17" t="s">
        <v>15</v>
      </c>
      <c r="I635" s="18" t="s">
        <v>2520</v>
      </c>
    </row>
    <row r="636" spans="1:9">
      <c r="A636" s="17" t="s">
        <v>2521</v>
      </c>
      <c r="B636" s="17" t="s">
        <v>2522</v>
      </c>
      <c r="C636" s="17" t="s">
        <v>5481</v>
      </c>
      <c r="D636" s="17" t="s">
        <v>11</v>
      </c>
      <c r="E636" s="17" t="s">
        <v>12</v>
      </c>
      <c r="F636" s="2" t="s">
        <v>215</v>
      </c>
      <c r="G636" s="17" t="s">
        <v>2523</v>
      </c>
      <c r="H636" s="17" t="s">
        <v>35</v>
      </c>
      <c r="I636" s="18" t="s">
        <v>2524</v>
      </c>
    </row>
    <row r="637" spans="1:9">
      <c r="A637" s="17" t="s">
        <v>2525</v>
      </c>
      <c r="B637" s="17" t="s">
        <v>2526</v>
      </c>
      <c r="C637" s="17" t="s">
        <v>5481</v>
      </c>
      <c r="D637" s="17" t="s">
        <v>11</v>
      </c>
      <c r="E637" s="17" t="s">
        <v>12</v>
      </c>
      <c r="F637" s="17" t="s">
        <v>57</v>
      </c>
      <c r="G637" s="17" t="s">
        <v>2527</v>
      </c>
      <c r="H637" s="17" t="s">
        <v>15</v>
      </c>
      <c r="I637" s="18" t="s">
        <v>2528</v>
      </c>
    </row>
    <row r="638" spans="1:9">
      <c r="A638" s="17" t="s">
        <v>2529</v>
      </c>
      <c r="B638" s="17" t="s">
        <v>2530</v>
      </c>
      <c r="C638" s="17" t="s">
        <v>5481</v>
      </c>
      <c r="D638" s="2" t="s">
        <v>28</v>
      </c>
      <c r="E638" s="17" t="s">
        <v>12</v>
      </c>
      <c r="F638" s="17" t="s">
        <v>57</v>
      </c>
      <c r="G638" s="17" t="s">
        <v>2531</v>
      </c>
      <c r="H638" s="17" t="s">
        <v>15</v>
      </c>
      <c r="I638" s="18" t="s">
        <v>2532</v>
      </c>
    </row>
    <row r="639" spans="1:9">
      <c r="A639" s="17" t="s">
        <v>2533</v>
      </c>
      <c r="B639" s="17" t="s">
        <v>2534</v>
      </c>
      <c r="C639" s="17" t="s">
        <v>5481</v>
      </c>
      <c r="D639" s="17" t="s">
        <v>11</v>
      </c>
      <c r="E639" s="17" t="s">
        <v>12</v>
      </c>
      <c r="F639" s="17" t="s">
        <v>57</v>
      </c>
      <c r="G639" s="17" t="s">
        <v>2535</v>
      </c>
      <c r="H639" s="17" t="s">
        <v>15</v>
      </c>
      <c r="I639" s="18" t="s">
        <v>2536</v>
      </c>
    </row>
    <row r="640" spans="1:9">
      <c r="A640" s="17" t="s">
        <v>2537</v>
      </c>
      <c r="B640" s="17" t="s">
        <v>2538</v>
      </c>
      <c r="C640" s="17" t="s">
        <v>5481</v>
      </c>
      <c r="D640" s="2" t="s">
        <v>28</v>
      </c>
      <c r="E640" s="17" t="s">
        <v>29</v>
      </c>
      <c r="F640" s="17" t="s">
        <v>57</v>
      </c>
      <c r="G640" s="17" t="s">
        <v>2539</v>
      </c>
      <c r="H640" s="17" t="s">
        <v>15</v>
      </c>
      <c r="I640" s="18" t="s">
        <v>2540</v>
      </c>
    </row>
    <row r="641" spans="1:9">
      <c r="A641" s="17" t="s">
        <v>2541</v>
      </c>
      <c r="B641" s="17" t="s">
        <v>2542</v>
      </c>
      <c r="C641" s="17" t="s">
        <v>5481</v>
      </c>
      <c r="D641" s="17" t="s">
        <v>11</v>
      </c>
      <c r="E641" s="17" t="s">
        <v>12</v>
      </c>
      <c r="F641" s="2" t="s">
        <v>215</v>
      </c>
      <c r="G641" s="17" t="s">
        <v>2543</v>
      </c>
      <c r="H641" s="17" t="s">
        <v>15</v>
      </c>
      <c r="I641" s="18" t="s">
        <v>2544</v>
      </c>
    </row>
    <row r="642" spans="1:9">
      <c r="A642" s="17" t="s">
        <v>2545</v>
      </c>
      <c r="B642" s="17" t="s">
        <v>2546</v>
      </c>
      <c r="C642" s="17" t="s">
        <v>5481</v>
      </c>
      <c r="D642" s="17" t="s">
        <v>11</v>
      </c>
      <c r="E642" s="17" t="s">
        <v>66</v>
      </c>
      <c r="F642" s="2" t="s">
        <v>232</v>
      </c>
      <c r="G642" s="17" t="s">
        <v>2547</v>
      </c>
      <c r="H642" s="17" t="s">
        <v>35</v>
      </c>
      <c r="I642" s="18" t="s">
        <v>2548</v>
      </c>
    </row>
    <row r="643" spans="1:9">
      <c r="A643" s="17" t="s">
        <v>2549</v>
      </c>
      <c r="B643" s="17" t="s">
        <v>2550</v>
      </c>
      <c r="C643" s="17" t="s">
        <v>5481</v>
      </c>
      <c r="D643" s="2" t="s">
        <v>28</v>
      </c>
      <c r="E643" s="17" t="s">
        <v>29</v>
      </c>
      <c r="F643" s="2" t="s">
        <v>232</v>
      </c>
      <c r="G643" s="17" t="s">
        <v>2551</v>
      </c>
      <c r="H643" s="17" t="s">
        <v>15</v>
      </c>
      <c r="I643" s="18" t="s">
        <v>2552</v>
      </c>
    </row>
    <row r="644" spans="1:9">
      <c r="A644" s="17" t="s">
        <v>2553</v>
      </c>
      <c r="B644" s="17" t="s">
        <v>2554</v>
      </c>
      <c r="C644" s="17" t="s">
        <v>5481</v>
      </c>
      <c r="D644" s="2" t="s">
        <v>28</v>
      </c>
      <c r="E644" s="17" t="s">
        <v>29</v>
      </c>
      <c r="F644" s="2" t="s">
        <v>215</v>
      </c>
      <c r="G644" s="17" t="s">
        <v>2555</v>
      </c>
      <c r="H644" s="17" t="s">
        <v>15</v>
      </c>
      <c r="I644" s="18" t="s">
        <v>2556</v>
      </c>
    </row>
    <row r="645" spans="1:9">
      <c r="A645" s="17" t="s">
        <v>2557</v>
      </c>
      <c r="B645" s="17" t="s">
        <v>2558</v>
      </c>
      <c r="C645" s="17" t="s">
        <v>5481</v>
      </c>
      <c r="D645" s="2" t="s">
        <v>28</v>
      </c>
      <c r="E645" s="17" t="s">
        <v>29</v>
      </c>
      <c r="F645" s="2" t="s">
        <v>215</v>
      </c>
      <c r="G645" s="17" t="s">
        <v>2559</v>
      </c>
      <c r="H645" s="17" t="s">
        <v>35</v>
      </c>
      <c r="I645" s="18" t="s">
        <v>2560</v>
      </c>
    </row>
    <row r="646" spans="1:9">
      <c r="A646" s="17" t="s">
        <v>2561</v>
      </c>
      <c r="B646" s="17" t="s">
        <v>2562</v>
      </c>
      <c r="C646" s="17" t="s">
        <v>5481</v>
      </c>
      <c r="D646" s="2" t="s">
        <v>28</v>
      </c>
      <c r="E646" s="17" t="s">
        <v>29</v>
      </c>
      <c r="F646" s="17" t="s">
        <v>57</v>
      </c>
      <c r="G646" s="17" t="s">
        <v>2563</v>
      </c>
      <c r="H646" s="17" t="s">
        <v>15</v>
      </c>
      <c r="I646" s="18" t="s">
        <v>2564</v>
      </c>
    </row>
    <row r="647" spans="1:9">
      <c r="A647" s="17" t="s">
        <v>2565</v>
      </c>
      <c r="B647" s="17" t="s">
        <v>2566</v>
      </c>
      <c r="C647" s="17" t="s">
        <v>5481</v>
      </c>
      <c r="D647" s="2" t="s">
        <v>28</v>
      </c>
      <c r="E647" s="17" t="s">
        <v>48</v>
      </c>
      <c r="F647" s="17" t="s">
        <v>57</v>
      </c>
      <c r="G647" s="17" t="s">
        <v>2567</v>
      </c>
      <c r="H647" s="17" t="s">
        <v>15</v>
      </c>
      <c r="I647" s="18" t="s">
        <v>2568</v>
      </c>
    </row>
    <row r="648" spans="1:9">
      <c r="A648" s="17" t="s">
        <v>2569</v>
      </c>
      <c r="B648" s="17" t="s">
        <v>2570</v>
      </c>
      <c r="C648" s="17" t="s">
        <v>5481</v>
      </c>
      <c r="D648" s="2" t="s">
        <v>28</v>
      </c>
      <c r="E648" s="17" t="s">
        <v>29</v>
      </c>
      <c r="F648" s="17" t="s">
        <v>57</v>
      </c>
      <c r="G648" s="17" t="s">
        <v>2571</v>
      </c>
      <c r="H648" s="17" t="s">
        <v>15</v>
      </c>
      <c r="I648" s="18" t="s">
        <v>2572</v>
      </c>
    </row>
    <row r="649" spans="1:9">
      <c r="A649" s="17" t="s">
        <v>2573</v>
      </c>
      <c r="B649" s="17" t="s">
        <v>2574</v>
      </c>
      <c r="C649" s="17" t="s">
        <v>5481</v>
      </c>
      <c r="D649" s="2" t="s">
        <v>28</v>
      </c>
      <c r="E649" s="17" t="s">
        <v>12</v>
      </c>
      <c r="F649" s="17" t="s">
        <v>57</v>
      </c>
      <c r="G649" s="17" t="s">
        <v>2575</v>
      </c>
      <c r="H649" s="17" t="s">
        <v>35</v>
      </c>
      <c r="I649" s="18" t="s">
        <v>2576</v>
      </c>
    </row>
    <row r="650" spans="1:9">
      <c r="A650" s="17" t="s">
        <v>2577</v>
      </c>
      <c r="B650" s="17" t="s">
        <v>2578</v>
      </c>
      <c r="C650" s="17" t="s">
        <v>5481</v>
      </c>
      <c r="D650" s="17" t="s">
        <v>11</v>
      </c>
      <c r="E650" s="17" t="s">
        <v>48</v>
      </c>
      <c r="F650" s="17" t="s">
        <v>57</v>
      </c>
      <c r="G650" s="17" t="s">
        <v>2579</v>
      </c>
      <c r="H650" s="17" t="s">
        <v>15</v>
      </c>
      <c r="I650" s="18" t="s">
        <v>2580</v>
      </c>
    </row>
    <row r="651" spans="1:9">
      <c r="A651" s="17" t="s">
        <v>2581</v>
      </c>
      <c r="B651" s="17" t="s">
        <v>2582</v>
      </c>
      <c r="C651" s="17" t="s">
        <v>5481</v>
      </c>
      <c r="D651" s="2" t="s">
        <v>28</v>
      </c>
      <c r="E651" s="17" t="s">
        <v>29</v>
      </c>
      <c r="F651" s="17" t="s">
        <v>57</v>
      </c>
      <c r="G651" s="17" t="s">
        <v>2583</v>
      </c>
      <c r="H651" s="17" t="s">
        <v>15</v>
      </c>
      <c r="I651" s="18" t="s">
        <v>2584</v>
      </c>
    </row>
    <row r="652" spans="1:9">
      <c r="A652" s="17" t="s">
        <v>2585</v>
      </c>
      <c r="B652" s="17" t="s">
        <v>2586</v>
      </c>
      <c r="C652" s="17" t="s">
        <v>5481</v>
      </c>
      <c r="D652" s="2" t="s">
        <v>28</v>
      </c>
      <c r="E652" s="17" t="s">
        <v>29</v>
      </c>
      <c r="F652" s="17" t="s">
        <v>57</v>
      </c>
      <c r="G652" s="17" t="s">
        <v>2587</v>
      </c>
      <c r="H652" s="17" t="s">
        <v>15</v>
      </c>
      <c r="I652" s="18" t="s">
        <v>2588</v>
      </c>
    </row>
    <row r="653" spans="1:9">
      <c r="A653" s="17" t="s">
        <v>2589</v>
      </c>
      <c r="B653" s="17" t="s">
        <v>2590</v>
      </c>
      <c r="C653" s="17" t="s">
        <v>5482</v>
      </c>
      <c r="D653" s="17" t="s">
        <v>11</v>
      </c>
      <c r="E653" s="17" t="s">
        <v>48</v>
      </c>
      <c r="F653" s="2" t="s">
        <v>232</v>
      </c>
      <c r="G653" s="17" t="s">
        <v>2591</v>
      </c>
      <c r="H653" s="17" t="s">
        <v>15</v>
      </c>
      <c r="I653" s="18" t="s">
        <v>2592</v>
      </c>
    </row>
    <row r="654" spans="1:9">
      <c r="A654" s="17" t="s">
        <v>2593</v>
      </c>
      <c r="B654" s="17" t="s">
        <v>2594</v>
      </c>
      <c r="C654" s="17" t="s">
        <v>5482</v>
      </c>
      <c r="D654" s="2" t="s">
        <v>28</v>
      </c>
      <c r="E654" s="17" t="s">
        <v>29</v>
      </c>
      <c r="F654" s="2" t="s">
        <v>232</v>
      </c>
      <c r="G654" s="17" t="s">
        <v>2595</v>
      </c>
      <c r="H654" s="17" t="s">
        <v>15</v>
      </c>
      <c r="I654" s="18" t="s">
        <v>2596</v>
      </c>
    </row>
    <row r="655" spans="1:9">
      <c r="A655" s="17" t="s">
        <v>2597</v>
      </c>
      <c r="B655" s="17" t="s">
        <v>2598</v>
      </c>
      <c r="C655" s="17" t="s">
        <v>5482</v>
      </c>
      <c r="D655" s="17" t="s">
        <v>11</v>
      </c>
      <c r="E655" s="17" t="s">
        <v>12</v>
      </c>
      <c r="F655" s="2" t="s">
        <v>215</v>
      </c>
      <c r="G655" s="17" t="s">
        <v>2599</v>
      </c>
      <c r="H655" s="17" t="s">
        <v>15</v>
      </c>
      <c r="I655" s="18" t="s">
        <v>2600</v>
      </c>
    </row>
    <row r="656" spans="1:9">
      <c r="A656" s="17" t="s">
        <v>2601</v>
      </c>
      <c r="B656" s="17" t="s">
        <v>2602</v>
      </c>
      <c r="C656" s="17" t="s">
        <v>5482</v>
      </c>
      <c r="D656" s="17" t="s">
        <v>11</v>
      </c>
      <c r="E656" s="17" t="s">
        <v>12</v>
      </c>
      <c r="F656" s="2" t="s">
        <v>232</v>
      </c>
      <c r="G656" s="17" t="s">
        <v>2603</v>
      </c>
      <c r="H656" s="17" t="s">
        <v>15</v>
      </c>
      <c r="I656" s="18" t="s">
        <v>2604</v>
      </c>
    </row>
    <row r="657" spans="1:9">
      <c r="A657" s="17" t="s">
        <v>2605</v>
      </c>
      <c r="B657" s="17" t="s">
        <v>2606</v>
      </c>
      <c r="C657" s="17" t="s">
        <v>5482</v>
      </c>
      <c r="D657" s="2" t="s">
        <v>28</v>
      </c>
      <c r="E657" s="17" t="s">
        <v>29</v>
      </c>
      <c r="F657" s="2" t="s">
        <v>232</v>
      </c>
      <c r="G657" s="17" t="s">
        <v>2607</v>
      </c>
      <c r="H657" s="17" t="s">
        <v>15</v>
      </c>
      <c r="I657" s="18" t="s">
        <v>2608</v>
      </c>
    </row>
    <row r="658" spans="1:9">
      <c r="A658" s="17" t="s">
        <v>2609</v>
      </c>
      <c r="B658" s="17" t="s">
        <v>2610</v>
      </c>
      <c r="C658" s="17" t="s">
        <v>5482</v>
      </c>
      <c r="D658" s="2" t="s">
        <v>28</v>
      </c>
      <c r="E658" s="17" t="s">
        <v>29</v>
      </c>
      <c r="F658" s="17" t="s">
        <v>57</v>
      </c>
      <c r="G658" s="17" t="s">
        <v>2611</v>
      </c>
      <c r="H658" s="17" t="s">
        <v>15</v>
      </c>
      <c r="I658" s="18" t="s">
        <v>2612</v>
      </c>
    </row>
    <row r="659" spans="1:9">
      <c r="A659" s="17" t="s">
        <v>2613</v>
      </c>
      <c r="B659" s="17" t="s">
        <v>2614</v>
      </c>
      <c r="C659" s="17" t="s">
        <v>5482</v>
      </c>
      <c r="D659" s="2" t="s">
        <v>28</v>
      </c>
      <c r="E659" s="17" t="s">
        <v>29</v>
      </c>
      <c r="F659" s="2" t="s">
        <v>232</v>
      </c>
      <c r="G659" s="17" t="s">
        <v>2615</v>
      </c>
      <c r="H659" s="17" t="s">
        <v>15</v>
      </c>
      <c r="I659" s="18" t="s">
        <v>2616</v>
      </c>
    </row>
    <row r="660" spans="1:9">
      <c r="A660" s="17" t="s">
        <v>2617</v>
      </c>
      <c r="B660" s="17" t="s">
        <v>2618</v>
      </c>
      <c r="C660" s="17" t="s">
        <v>5482</v>
      </c>
      <c r="D660" s="2" t="s">
        <v>28</v>
      </c>
      <c r="E660" s="17" t="s">
        <v>29</v>
      </c>
      <c r="F660" s="2" t="s">
        <v>232</v>
      </c>
      <c r="G660" s="17" t="s">
        <v>2619</v>
      </c>
      <c r="H660" s="17" t="s">
        <v>15</v>
      </c>
      <c r="I660" s="18" t="s">
        <v>2620</v>
      </c>
    </row>
    <row r="661" spans="1:9">
      <c r="A661" s="17" t="s">
        <v>2621</v>
      </c>
      <c r="B661" s="17" t="s">
        <v>2622</v>
      </c>
      <c r="C661" s="17" t="s">
        <v>5482</v>
      </c>
      <c r="D661" s="2" t="s">
        <v>28</v>
      </c>
      <c r="E661" s="17" t="s">
        <v>29</v>
      </c>
      <c r="F661" s="17" t="s">
        <v>57</v>
      </c>
      <c r="G661" s="17" t="s">
        <v>2623</v>
      </c>
      <c r="H661" s="17" t="s">
        <v>35</v>
      </c>
      <c r="I661" s="18" t="s">
        <v>2624</v>
      </c>
    </row>
    <row r="662" spans="1:9">
      <c r="A662" s="17" t="s">
        <v>2625</v>
      </c>
      <c r="B662" s="17" t="s">
        <v>2626</v>
      </c>
      <c r="C662" s="17" t="s">
        <v>5482</v>
      </c>
      <c r="D662" s="2" t="s">
        <v>28</v>
      </c>
      <c r="E662" s="17" t="s">
        <v>48</v>
      </c>
      <c r="F662" s="2" t="s">
        <v>19</v>
      </c>
      <c r="G662" s="17" t="s">
        <v>2627</v>
      </c>
      <c r="H662" s="17" t="s">
        <v>35</v>
      </c>
      <c r="I662" s="18" t="s">
        <v>2628</v>
      </c>
    </row>
    <row r="663" spans="1:9">
      <c r="A663" s="17" t="s">
        <v>2629</v>
      </c>
      <c r="B663" s="17" t="s">
        <v>2630</v>
      </c>
      <c r="C663" s="17" t="s">
        <v>5482</v>
      </c>
      <c r="D663" s="2" t="s">
        <v>28</v>
      </c>
      <c r="E663" s="17" t="s">
        <v>12</v>
      </c>
      <c r="F663" s="2" t="s">
        <v>19</v>
      </c>
      <c r="G663" s="17" t="s">
        <v>2631</v>
      </c>
      <c r="H663" s="17" t="s">
        <v>15</v>
      </c>
      <c r="I663" s="18" t="s">
        <v>2632</v>
      </c>
    </row>
    <row r="664" spans="1:9">
      <c r="A664" s="17" t="s">
        <v>2633</v>
      </c>
      <c r="B664" s="17" t="s">
        <v>2634</v>
      </c>
      <c r="C664" s="17" t="s">
        <v>5483</v>
      </c>
      <c r="D664" s="2" t="s">
        <v>28</v>
      </c>
      <c r="E664" s="17" t="s">
        <v>29</v>
      </c>
      <c r="F664" s="2" t="s">
        <v>215</v>
      </c>
      <c r="G664" s="17" t="s">
        <v>2635</v>
      </c>
      <c r="H664" s="17" t="s">
        <v>35</v>
      </c>
      <c r="I664" s="18" t="s">
        <v>2636</v>
      </c>
    </row>
    <row r="665" spans="1:9">
      <c r="A665" s="17" t="s">
        <v>2637</v>
      </c>
      <c r="B665" s="17" t="s">
        <v>2638</v>
      </c>
      <c r="C665" s="17" t="s">
        <v>5483</v>
      </c>
      <c r="D665" s="2" t="s">
        <v>28</v>
      </c>
      <c r="E665" s="17" t="s">
        <v>48</v>
      </c>
      <c r="F665" s="17" t="s">
        <v>13</v>
      </c>
      <c r="G665" s="17" t="s">
        <v>2639</v>
      </c>
      <c r="H665" s="17" t="s">
        <v>15</v>
      </c>
      <c r="I665" s="18" t="s">
        <v>2640</v>
      </c>
    </row>
    <row r="666" spans="1:9">
      <c r="A666" s="17" t="s">
        <v>2641</v>
      </c>
      <c r="B666" s="17" t="s">
        <v>2642</v>
      </c>
      <c r="C666" s="17" t="s">
        <v>5483</v>
      </c>
      <c r="D666" s="17" t="s">
        <v>11</v>
      </c>
      <c r="E666" s="17" t="s">
        <v>12</v>
      </c>
      <c r="F666" s="2" t="s">
        <v>19</v>
      </c>
      <c r="G666" s="17" t="s">
        <v>2643</v>
      </c>
      <c r="H666" s="17" t="s">
        <v>35</v>
      </c>
      <c r="I666" s="18" t="s">
        <v>2644</v>
      </c>
    </row>
    <row r="667" spans="1:9">
      <c r="A667" s="17" t="s">
        <v>2645</v>
      </c>
      <c r="B667" s="17" t="s">
        <v>2646</v>
      </c>
      <c r="C667" s="17" t="s">
        <v>5483</v>
      </c>
      <c r="D667" s="17" t="s">
        <v>11</v>
      </c>
      <c r="E667" s="17" t="s">
        <v>12</v>
      </c>
      <c r="F667" s="17" t="s">
        <v>43</v>
      </c>
      <c r="G667" s="17" t="s">
        <v>2647</v>
      </c>
      <c r="H667" s="17" t="s">
        <v>15</v>
      </c>
      <c r="I667" s="18" t="s">
        <v>2648</v>
      </c>
    </row>
    <row r="668" spans="1:9">
      <c r="A668" s="17" t="s">
        <v>2649</v>
      </c>
      <c r="B668" s="17" t="s">
        <v>2650</v>
      </c>
      <c r="C668" s="17" t="s">
        <v>5483</v>
      </c>
      <c r="D668" s="2" t="s">
        <v>28</v>
      </c>
      <c r="E668" s="17" t="s">
        <v>29</v>
      </c>
      <c r="F668" s="17" t="s">
        <v>13</v>
      </c>
      <c r="G668" s="17" t="s">
        <v>2651</v>
      </c>
      <c r="H668" s="17" t="s">
        <v>15</v>
      </c>
      <c r="I668" s="18" t="s">
        <v>2652</v>
      </c>
    </row>
    <row r="669" spans="1:9">
      <c r="A669" s="17" t="s">
        <v>2653</v>
      </c>
      <c r="B669" s="17" t="s">
        <v>2654</v>
      </c>
      <c r="C669" s="17" t="s">
        <v>5483</v>
      </c>
      <c r="D669" s="2" t="s">
        <v>28</v>
      </c>
      <c r="E669" s="17" t="s">
        <v>29</v>
      </c>
      <c r="F669" s="2" t="s">
        <v>215</v>
      </c>
      <c r="G669" s="17" t="s">
        <v>2655</v>
      </c>
      <c r="H669" s="17" t="s">
        <v>35</v>
      </c>
      <c r="I669" s="18" t="s">
        <v>2656</v>
      </c>
    </row>
    <row r="670" spans="1:9">
      <c r="A670" s="17" t="s">
        <v>2657</v>
      </c>
      <c r="B670" s="17" t="s">
        <v>2658</v>
      </c>
      <c r="C670" s="17" t="s">
        <v>5483</v>
      </c>
      <c r="D670" s="2" t="s">
        <v>28</v>
      </c>
      <c r="E670" s="17" t="s">
        <v>48</v>
      </c>
      <c r="F670" s="17" t="s">
        <v>13</v>
      </c>
      <c r="G670" s="17" t="s">
        <v>2659</v>
      </c>
      <c r="H670" s="17" t="s">
        <v>15</v>
      </c>
      <c r="I670" s="18" t="s">
        <v>2660</v>
      </c>
    </row>
    <row r="671" spans="1:9">
      <c r="A671" s="17" t="s">
        <v>2661</v>
      </c>
      <c r="B671" s="17" t="s">
        <v>2662</v>
      </c>
      <c r="C671" s="17" t="s">
        <v>5483</v>
      </c>
      <c r="D671" s="2" t="s">
        <v>28</v>
      </c>
      <c r="E671" s="17" t="s">
        <v>12</v>
      </c>
      <c r="F671" s="2" t="s">
        <v>215</v>
      </c>
      <c r="G671" s="17" t="s">
        <v>2663</v>
      </c>
      <c r="H671" s="17" t="s">
        <v>35</v>
      </c>
      <c r="I671" s="18" t="s">
        <v>2664</v>
      </c>
    </row>
    <row r="672" spans="1:9">
      <c r="A672" s="17" t="s">
        <v>2665</v>
      </c>
      <c r="B672" s="17" t="s">
        <v>2666</v>
      </c>
      <c r="C672" s="17" t="s">
        <v>5483</v>
      </c>
      <c r="D672" s="2" t="s">
        <v>28</v>
      </c>
      <c r="E672" s="17" t="s">
        <v>29</v>
      </c>
      <c r="F672" s="17" t="s">
        <v>57</v>
      </c>
      <c r="G672" s="17" t="s">
        <v>2667</v>
      </c>
      <c r="H672" s="17" t="s">
        <v>15</v>
      </c>
      <c r="I672" s="18" t="s">
        <v>2668</v>
      </c>
    </row>
    <row r="673" spans="1:9">
      <c r="A673" s="17" t="s">
        <v>2669</v>
      </c>
      <c r="B673" s="17" t="s">
        <v>2670</v>
      </c>
      <c r="C673" s="17" t="s">
        <v>5483</v>
      </c>
      <c r="D673" s="2" t="s">
        <v>28</v>
      </c>
      <c r="E673" s="17" t="s">
        <v>29</v>
      </c>
      <c r="F673" s="2" t="s">
        <v>215</v>
      </c>
      <c r="G673" s="17" t="s">
        <v>2671</v>
      </c>
      <c r="H673" s="17" t="s">
        <v>15</v>
      </c>
      <c r="I673" s="18" t="s">
        <v>2672</v>
      </c>
    </row>
    <row r="674" spans="1:9">
      <c r="A674" s="17" t="s">
        <v>2673</v>
      </c>
      <c r="B674" s="17" t="s">
        <v>2674</v>
      </c>
      <c r="C674" s="17" t="s">
        <v>5483</v>
      </c>
      <c r="D674" s="17" t="s">
        <v>11</v>
      </c>
      <c r="E674" s="17" t="s">
        <v>12</v>
      </c>
      <c r="F674" s="17" t="s">
        <v>13</v>
      </c>
      <c r="G674" s="17" t="s">
        <v>2675</v>
      </c>
      <c r="H674" s="17" t="s">
        <v>15</v>
      </c>
      <c r="I674" s="18" t="s">
        <v>2676</v>
      </c>
    </row>
    <row r="675" spans="1:9">
      <c r="A675" s="17" t="s">
        <v>2677</v>
      </c>
      <c r="B675" s="17" t="s">
        <v>2678</v>
      </c>
      <c r="C675" s="17" t="s">
        <v>5483</v>
      </c>
      <c r="D675" s="2" t="s">
        <v>28</v>
      </c>
      <c r="E675" s="17" t="s">
        <v>12</v>
      </c>
      <c r="F675" s="2" t="s">
        <v>215</v>
      </c>
      <c r="G675" s="17" t="s">
        <v>2679</v>
      </c>
      <c r="H675" s="17" t="s">
        <v>15</v>
      </c>
      <c r="I675" s="18" t="s">
        <v>2680</v>
      </c>
    </row>
    <row r="676" spans="1:9">
      <c r="A676" s="17" t="s">
        <v>2681</v>
      </c>
      <c r="B676" s="17" t="s">
        <v>2682</v>
      </c>
      <c r="C676" s="17" t="s">
        <v>5483</v>
      </c>
      <c r="D676" s="2" t="s">
        <v>28</v>
      </c>
      <c r="E676" s="17" t="s">
        <v>29</v>
      </c>
      <c r="F676" s="17" t="s">
        <v>57</v>
      </c>
      <c r="G676" s="17" t="s">
        <v>2683</v>
      </c>
      <c r="H676" s="17" t="s">
        <v>15</v>
      </c>
      <c r="I676" s="18" t="s">
        <v>2684</v>
      </c>
    </row>
    <row r="677" spans="1:9">
      <c r="A677" s="17" t="s">
        <v>2685</v>
      </c>
      <c r="B677" s="17" t="s">
        <v>2686</v>
      </c>
      <c r="C677" s="17" t="s">
        <v>5483</v>
      </c>
      <c r="D677" s="2" t="s">
        <v>28</v>
      </c>
      <c r="E677" s="17" t="s">
        <v>29</v>
      </c>
      <c r="F677" s="17" t="s">
        <v>57</v>
      </c>
      <c r="G677" s="17" t="s">
        <v>2687</v>
      </c>
      <c r="H677" s="17" t="s">
        <v>15</v>
      </c>
      <c r="I677" s="18" t="s">
        <v>2688</v>
      </c>
    </row>
    <row r="678" spans="1:9">
      <c r="A678" s="17" t="s">
        <v>2689</v>
      </c>
      <c r="B678" s="17" t="s">
        <v>2690</v>
      </c>
      <c r="C678" s="17" t="s">
        <v>5483</v>
      </c>
      <c r="D678" s="17" t="s">
        <v>11</v>
      </c>
      <c r="E678" s="17" t="s">
        <v>66</v>
      </c>
      <c r="F678" s="17" t="s">
        <v>13</v>
      </c>
      <c r="G678" s="17" t="s">
        <v>2691</v>
      </c>
      <c r="H678" s="17" t="s">
        <v>15</v>
      </c>
      <c r="I678" s="18" t="s">
        <v>2692</v>
      </c>
    </row>
    <row r="679" spans="1:9">
      <c r="A679" s="17" t="s">
        <v>2693</v>
      </c>
      <c r="B679" s="17" t="s">
        <v>2694</v>
      </c>
      <c r="C679" s="17" t="s">
        <v>5483</v>
      </c>
      <c r="D679" s="17" t="s">
        <v>11</v>
      </c>
      <c r="E679" s="17" t="s">
        <v>12</v>
      </c>
      <c r="F679" s="17" t="s">
        <v>13</v>
      </c>
      <c r="G679" s="17" t="s">
        <v>2695</v>
      </c>
      <c r="H679" s="17" t="s">
        <v>15</v>
      </c>
      <c r="I679" s="18" t="s">
        <v>2696</v>
      </c>
    </row>
    <row r="680" spans="1:9">
      <c r="A680" s="17" t="s">
        <v>2697</v>
      </c>
      <c r="B680" s="17" t="s">
        <v>2698</v>
      </c>
      <c r="C680" s="17" t="s">
        <v>5483</v>
      </c>
      <c r="D680" s="2" t="s">
        <v>28</v>
      </c>
      <c r="E680" s="17" t="s">
        <v>12</v>
      </c>
      <c r="F680" s="2" t="s">
        <v>232</v>
      </c>
      <c r="G680" s="17" t="s">
        <v>2699</v>
      </c>
      <c r="H680" s="17" t="s">
        <v>35</v>
      </c>
      <c r="I680" s="18" t="s">
        <v>2700</v>
      </c>
    </row>
    <row r="681" spans="1:9">
      <c r="A681" s="17" t="s">
        <v>2701</v>
      </c>
      <c r="B681" s="17" t="s">
        <v>2702</v>
      </c>
      <c r="C681" s="17" t="s">
        <v>5483</v>
      </c>
      <c r="D681" s="2" t="s">
        <v>28</v>
      </c>
      <c r="E681" s="17" t="s">
        <v>29</v>
      </c>
      <c r="F681" s="17" t="s">
        <v>43</v>
      </c>
      <c r="G681" s="17" t="s">
        <v>2703</v>
      </c>
      <c r="H681" s="17" t="s">
        <v>35</v>
      </c>
      <c r="I681" s="18" t="s">
        <v>2704</v>
      </c>
    </row>
    <row r="682" spans="1:9">
      <c r="A682" s="17" t="s">
        <v>2705</v>
      </c>
      <c r="B682" s="17" t="s">
        <v>2706</v>
      </c>
      <c r="C682" s="17" t="s">
        <v>5483</v>
      </c>
      <c r="D682" s="2" t="s">
        <v>28</v>
      </c>
      <c r="E682" s="17" t="s">
        <v>29</v>
      </c>
      <c r="F682" s="17" t="s">
        <v>13</v>
      </c>
      <c r="G682" s="17" t="s">
        <v>2707</v>
      </c>
      <c r="H682" s="17" t="s">
        <v>15</v>
      </c>
      <c r="I682" s="18" t="s">
        <v>2708</v>
      </c>
    </row>
    <row r="683" spans="1:9">
      <c r="A683" s="17" t="s">
        <v>2709</v>
      </c>
      <c r="B683" s="17" t="s">
        <v>5508</v>
      </c>
      <c r="C683" s="17" t="s">
        <v>5484</v>
      </c>
      <c r="D683" s="2" t="s">
        <v>28</v>
      </c>
      <c r="E683" s="17" t="s">
        <v>12</v>
      </c>
      <c r="F683" s="2" t="s">
        <v>232</v>
      </c>
      <c r="G683" s="17" t="s">
        <v>2710</v>
      </c>
      <c r="H683" s="17" t="s">
        <v>15</v>
      </c>
      <c r="I683" s="18" t="s">
        <v>2711</v>
      </c>
    </row>
    <row r="684" spans="1:9">
      <c r="A684" s="17" t="s">
        <v>2712</v>
      </c>
      <c r="B684" s="17" t="s">
        <v>5509</v>
      </c>
      <c r="C684" s="17" t="s">
        <v>5484</v>
      </c>
      <c r="D684" s="2" t="s">
        <v>28</v>
      </c>
      <c r="E684" s="17" t="s">
        <v>12</v>
      </c>
      <c r="F684" s="17" t="s">
        <v>57</v>
      </c>
      <c r="G684" s="17" t="s">
        <v>2713</v>
      </c>
      <c r="H684" s="17" t="s">
        <v>35</v>
      </c>
      <c r="I684" s="18" t="s">
        <v>2714</v>
      </c>
    </row>
    <row r="685" spans="1:9">
      <c r="A685" s="17" t="s">
        <v>2715</v>
      </c>
      <c r="B685" s="17" t="s">
        <v>5510</v>
      </c>
      <c r="C685" s="17" t="s">
        <v>5484</v>
      </c>
      <c r="D685" s="2" t="s">
        <v>28</v>
      </c>
      <c r="E685" s="17" t="s">
        <v>29</v>
      </c>
      <c r="F685" s="17" t="s">
        <v>13</v>
      </c>
      <c r="G685" s="17" t="s">
        <v>2716</v>
      </c>
      <c r="H685" s="17" t="s">
        <v>15</v>
      </c>
      <c r="I685" s="18" t="s">
        <v>2717</v>
      </c>
    </row>
    <row r="686" spans="1:9">
      <c r="A686" s="17" t="s">
        <v>2718</v>
      </c>
      <c r="B686" s="17" t="s">
        <v>5511</v>
      </c>
      <c r="C686" s="17" t="s">
        <v>5484</v>
      </c>
      <c r="D686" s="2" t="s">
        <v>28</v>
      </c>
      <c r="E686" s="17" t="s">
        <v>48</v>
      </c>
      <c r="F686" s="2" t="s">
        <v>19</v>
      </c>
      <c r="G686" s="17" t="s">
        <v>2719</v>
      </c>
      <c r="H686" s="17" t="s">
        <v>15</v>
      </c>
      <c r="I686" s="18" t="s">
        <v>2720</v>
      </c>
    </row>
    <row r="687" spans="1:9">
      <c r="A687" s="17" t="s">
        <v>2721</v>
      </c>
      <c r="B687" s="17" t="s">
        <v>5512</v>
      </c>
      <c r="C687" s="17" t="s">
        <v>5484</v>
      </c>
      <c r="D687" s="2" t="s">
        <v>28</v>
      </c>
      <c r="E687" s="17" t="s">
        <v>48</v>
      </c>
      <c r="F687" s="2" t="s">
        <v>232</v>
      </c>
      <c r="G687" s="17" t="s">
        <v>2722</v>
      </c>
      <c r="H687" s="17" t="s">
        <v>15</v>
      </c>
      <c r="I687" s="18" t="s">
        <v>2723</v>
      </c>
    </row>
    <row r="688" spans="1:9">
      <c r="A688" s="17" t="s">
        <v>2724</v>
      </c>
      <c r="B688" s="17" t="s">
        <v>5513</v>
      </c>
      <c r="C688" s="17" t="s">
        <v>5484</v>
      </c>
      <c r="D688" s="17" t="s">
        <v>11</v>
      </c>
      <c r="E688" s="17" t="s">
        <v>12</v>
      </c>
      <c r="F688" s="17" t="s">
        <v>57</v>
      </c>
      <c r="G688" s="17" t="s">
        <v>2725</v>
      </c>
      <c r="H688" s="17" t="s">
        <v>15</v>
      </c>
      <c r="I688" s="18" t="s">
        <v>2726</v>
      </c>
    </row>
    <row r="689" spans="1:9">
      <c r="A689" s="17" t="s">
        <v>2727</v>
      </c>
      <c r="B689" s="17" t="s">
        <v>5514</v>
      </c>
      <c r="C689" s="17" t="s">
        <v>5484</v>
      </c>
      <c r="D689" s="2" t="s">
        <v>28</v>
      </c>
      <c r="E689" s="17" t="s">
        <v>48</v>
      </c>
      <c r="F689" s="2" t="s">
        <v>19</v>
      </c>
      <c r="G689" s="17" t="s">
        <v>2728</v>
      </c>
      <c r="H689" s="17" t="s">
        <v>15</v>
      </c>
      <c r="I689" s="18" t="s">
        <v>2729</v>
      </c>
    </row>
    <row r="690" spans="1:9">
      <c r="A690" s="17" t="s">
        <v>2730</v>
      </c>
      <c r="B690" s="17" t="s">
        <v>5515</v>
      </c>
      <c r="C690" s="17" t="s">
        <v>5484</v>
      </c>
      <c r="D690" s="17" t="s">
        <v>11</v>
      </c>
      <c r="E690" s="17" t="s">
        <v>48</v>
      </c>
      <c r="F690" s="2" t="s">
        <v>215</v>
      </c>
      <c r="G690" s="17" t="s">
        <v>2731</v>
      </c>
      <c r="H690" s="17" t="s">
        <v>15</v>
      </c>
      <c r="I690" s="18" t="s">
        <v>2732</v>
      </c>
    </row>
    <row r="691" spans="1:9">
      <c r="A691" s="17" t="s">
        <v>2733</v>
      </c>
      <c r="B691" s="17" t="s">
        <v>5516</v>
      </c>
      <c r="C691" s="17" t="s">
        <v>5484</v>
      </c>
      <c r="D691" s="2" t="s">
        <v>28</v>
      </c>
      <c r="E691" s="17" t="s">
        <v>29</v>
      </c>
      <c r="F691" s="2" t="s">
        <v>215</v>
      </c>
      <c r="G691" s="17" t="s">
        <v>2734</v>
      </c>
      <c r="H691" s="17" t="s">
        <v>35</v>
      </c>
      <c r="I691" s="18" t="s">
        <v>2735</v>
      </c>
    </row>
    <row r="692" spans="1:9">
      <c r="A692" s="17" t="s">
        <v>2736</v>
      </c>
      <c r="B692" s="17" t="s">
        <v>5517</v>
      </c>
      <c r="C692" s="17" t="s">
        <v>5484</v>
      </c>
      <c r="D692" s="17" t="s">
        <v>11</v>
      </c>
      <c r="E692" s="17" t="s">
        <v>12</v>
      </c>
      <c r="F692" s="2" t="s">
        <v>215</v>
      </c>
      <c r="G692" s="17" t="s">
        <v>2737</v>
      </c>
      <c r="H692" s="17" t="s">
        <v>15</v>
      </c>
      <c r="I692" s="18" t="s">
        <v>2738</v>
      </c>
    </row>
    <row r="693" spans="1:9">
      <c r="A693" s="17" t="s">
        <v>2739</v>
      </c>
      <c r="B693" s="17" t="s">
        <v>5518</v>
      </c>
      <c r="C693" s="17" t="s">
        <v>5484</v>
      </c>
      <c r="D693" s="17" t="s">
        <v>11</v>
      </c>
      <c r="E693" s="17" t="s">
        <v>12</v>
      </c>
      <c r="F693" s="2" t="s">
        <v>215</v>
      </c>
      <c r="G693" s="17" t="s">
        <v>2740</v>
      </c>
      <c r="H693" s="17" t="s">
        <v>35</v>
      </c>
      <c r="I693" s="18"/>
    </row>
    <row r="694" spans="1:9">
      <c r="A694" s="17" t="s">
        <v>2741</v>
      </c>
      <c r="B694" s="17" t="s">
        <v>5519</v>
      </c>
      <c r="C694" s="17" t="s">
        <v>5484</v>
      </c>
      <c r="D694" s="17" t="s">
        <v>11</v>
      </c>
      <c r="E694" s="17" t="s">
        <v>12</v>
      </c>
      <c r="F694" s="17" t="s">
        <v>13</v>
      </c>
      <c r="G694" s="17" t="s">
        <v>2742</v>
      </c>
      <c r="H694" s="17" t="s">
        <v>15</v>
      </c>
      <c r="I694" s="18" t="s">
        <v>2743</v>
      </c>
    </row>
    <row r="695" spans="1:9">
      <c r="A695" s="17" t="s">
        <v>2744</v>
      </c>
      <c r="B695" s="17" t="s">
        <v>5520</v>
      </c>
      <c r="C695" s="17" t="s">
        <v>5484</v>
      </c>
      <c r="D695" s="2" t="s">
        <v>28</v>
      </c>
      <c r="E695" s="17" t="s">
        <v>29</v>
      </c>
      <c r="F695" s="17" t="s">
        <v>43</v>
      </c>
      <c r="G695" s="17" t="s">
        <v>2745</v>
      </c>
      <c r="H695" s="17" t="s">
        <v>15</v>
      </c>
      <c r="I695" s="18" t="s">
        <v>2746</v>
      </c>
    </row>
    <row r="696" spans="1:9">
      <c r="A696" s="17" t="s">
        <v>2747</v>
      </c>
      <c r="B696" s="17" t="s">
        <v>5521</v>
      </c>
      <c r="C696" s="17" t="s">
        <v>5484</v>
      </c>
      <c r="D696" s="2" t="s">
        <v>28</v>
      </c>
      <c r="E696" s="17" t="s">
        <v>29</v>
      </c>
      <c r="F696" s="17" t="s">
        <v>13</v>
      </c>
      <c r="G696" s="17" t="s">
        <v>2748</v>
      </c>
      <c r="H696" s="17" t="s">
        <v>15</v>
      </c>
      <c r="I696" s="18" t="s">
        <v>2749</v>
      </c>
    </row>
    <row r="697" spans="1:9">
      <c r="A697" s="17" t="s">
        <v>2750</v>
      </c>
      <c r="B697" s="17" t="s">
        <v>5522</v>
      </c>
      <c r="C697" s="17" t="s">
        <v>5484</v>
      </c>
      <c r="D697" s="17" t="s">
        <v>11</v>
      </c>
      <c r="E697" s="17" t="s">
        <v>48</v>
      </c>
      <c r="F697" s="2" t="s">
        <v>19</v>
      </c>
      <c r="G697" s="17" t="s">
        <v>2751</v>
      </c>
      <c r="H697" s="17" t="s">
        <v>35</v>
      </c>
      <c r="I697" s="18" t="s">
        <v>2752</v>
      </c>
    </row>
    <row r="698" spans="1:9">
      <c r="A698" s="17" t="s">
        <v>2753</v>
      </c>
      <c r="B698" s="17" t="s">
        <v>5523</v>
      </c>
      <c r="C698" s="17" t="s">
        <v>5484</v>
      </c>
      <c r="D698" s="2" t="s">
        <v>28</v>
      </c>
      <c r="E698" s="17" t="s">
        <v>29</v>
      </c>
      <c r="F698" s="2" t="s">
        <v>232</v>
      </c>
      <c r="G698" s="17" t="s">
        <v>2754</v>
      </c>
      <c r="H698" s="17" t="s">
        <v>15</v>
      </c>
      <c r="I698" s="18" t="s">
        <v>2755</v>
      </c>
    </row>
    <row r="699" spans="1:9">
      <c r="A699" s="17" t="s">
        <v>2756</v>
      </c>
      <c r="B699" s="17" t="s">
        <v>5524</v>
      </c>
      <c r="C699" s="17" t="s">
        <v>5484</v>
      </c>
      <c r="D699" s="2" t="s">
        <v>28</v>
      </c>
      <c r="E699" s="17" t="s">
        <v>29</v>
      </c>
      <c r="F699" s="2" t="s">
        <v>232</v>
      </c>
      <c r="G699" s="17" t="s">
        <v>2757</v>
      </c>
      <c r="H699" s="17" t="s">
        <v>15</v>
      </c>
      <c r="I699" s="18" t="s">
        <v>2758</v>
      </c>
    </row>
    <row r="700" spans="1:9">
      <c r="A700" s="17" t="s">
        <v>2759</v>
      </c>
      <c r="B700" s="17" t="s">
        <v>5525</v>
      </c>
      <c r="C700" s="17" t="s">
        <v>5484</v>
      </c>
      <c r="D700" s="17" t="s">
        <v>11</v>
      </c>
      <c r="E700" s="17" t="s">
        <v>66</v>
      </c>
      <c r="F700" s="17" t="s">
        <v>13</v>
      </c>
      <c r="G700" s="17" t="s">
        <v>2760</v>
      </c>
      <c r="H700" s="17" t="s">
        <v>35</v>
      </c>
      <c r="I700" s="18" t="s">
        <v>2761</v>
      </c>
    </row>
    <row r="701" spans="1:9">
      <c r="A701" s="17" t="s">
        <v>2762</v>
      </c>
      <c r="B701" s="17" t="s">
        <v>5526</v>
      </c>
      <c r="C701" s="17" t="s">
        <v>5484</v>
      </c>
      <c r="D701" s="2" t="s">
        <v>28</v>
      </c>
      <c r="E701" s="17" t="s">
        <v>12</v>
      </c>
      <c r="F701" s="2" t="s">
        <v>215</v>
      </c>
      <c r="G701" s="17" t="s">
        <v>2763</v>
      </c>
      <c r="H701" s="17" t="s">
        <v>35</v>
      </c>
      <c r="I701" s="18" t="s">
        <v>2764</v>
      </c>
    </row>
    <row r="702" spans="1:9">
      <c r="A702" s="17" t="s">
        <v>2765</v>
      </c>
      <c r="B702" s="17" t="s">
        <v>5527</v>
      </c>
      <c r="C702" s="17" t="s">
        <v>5484</v>
      </c>
      <c r="D702" s="17" t="s">
        <v>11</v>
      </c>
      <c r="E702" s="17" t="s">
        <v>66</v>
      </c>
      <c r="F702" s="17" t="s">
        <v>13</v>
      </c>
      <c r="G702" s="17" t="s">
        <v>2766</v>
      </c>
      <c r="H702" s="17" t="s">
        <v>15</v>
      </c>
      <c r="I702" s="18" t="s">
        <v>2767</v>
      </c>
    </row>
    <row r="703" spans="1:9">
      <c r="A703" s="17" t="s">
        <v>2768</v>
      </c>
      <c r="B703" s="17" t="s">
        <v>5528</v>
      </c>
      <c r="C703" s="17" t="s">
        <v>5484</v>
      </c>
      <c r="D703" s="17" t="s">
        <v>11</v>
      </c>
      <c r="E703" s="17" t="s">
        <v>12</v>
      </c>
      <c r="F703" s="2" t="s">
        <v>215</v>
      </c>
      <c r="G703" s="17" t="s">
        <v>2769</v>
      </c>
      <c r="H703" s="17" t="s">
        <v>15</v>
      </c>
      <c r="I703" s="18" t="s">
        <v>2770</v>
      </c>
    </row>
    <row r="704" spans="1:9">
      <c r="A704" s="17" t="s">
        <v>2771</v>
      </c>
      <c r="B704" s="17" t="s">
        <v>5529</v>
      </c>
      <c r="C704" s="17" t="s">
        <v>5484</v>
      </c>
      <c r="D704" s="17" t="s">
        <v>11</v>
      </c>
      <c r="E704" s="17" t="s">
        <v>66</v>
      </c>
      <c r="F704" s="2" t="s">
        <v>19</v>
      </c>
      <c r="G704" s="17" t="s">
        <v>2772</v>
      </c>
      <c r="H704" s="17" t="s">
        <v>15</v>
      </c>
      <c r="I704" s="18" t="s">
        <v>2773</v>
      </c>
    </row>
    <row r="705" spans="1:9">
      <c r="A705" s="17" t="s">
        <v>2774</v>
      </c>
      <c r="B705" s="17" t="s">
        <v>5530</v>
      </c>
      <c r="C705" s="17" t="s">
        <v>5484</v>
      </c>
      <c r="D705" s="2" t="s">
        <v>28</v>
      </c>
      <c r="E705" s="17" t="s">
        <v>29</v>
      </c>
      <c r="F705" s="17" t="s">
        <v>57</v>
      </c>
      <c r="G705" s="17" t="s">
        <v>2775</v>
      </c>
      <c r="H705" s="17" t="s">
        <v>15</v>
      </c>
      <c r="I705" s="18" t="s">
        <v>2776</v>
      </c>
    </row>
    <row r="706" spans="1:9">
      <c r="A706" s="17" t="s">
        <v>2777</v>
      </c>
      <c r="B706" s="17" t="s">
        <v>5531</v>
      </c>
      <c r="C706" s="17" t="s">
        <v>5484</v>
      </c>
      <c r="D706" s="2" t="s">
        <v>28</v>
      </c>
      <c r="E706" s="17" t="s">
        <v>29</v>
      </c>
      <c r="F706" s="2" t="s">
        <v>232</v>
      </c>
      <c r="G706" s="17" t="s">
        <v>2778</v>
      </c>
      <c r="H706" s="17" t="s">
        <v>15</v>
      </c>
      <c r="I706" s="18" t="s">
        <v>2779</v>
      </c>
    </row>
    <row r="707" spans="1:9">
      <c r="A707" s="17" t="s">
        <v>2780</v>
      </c>
      <c r="B707" s="17" t="s">
        <v>5532</v>
      </c>
      <c r="C707" s="17" t="s">
        <v>5484</v>
      </c>
      <c r="D707" s="17" t="s">
        <v>11</v>
      </c>
      <c r="E707" s="17" t="s">
        <v>66</v>
      </c>
      <c r="F707" s="17" t="s">
        <v>57</v>
      </c>
      <c r="G707" s="17" t="s">
        <v>2781</v>
      </c>
      <c r="H707" s="17" t="s">
        <v>15</v>
      </c>
      <c r="I707" s="18" t="s">
        <v>2782</v>
      </c>
    </row>
    <row r="708" spans="1:9">
      <c r="A708" s="17" t="s">
        <v>2783</v>
      </c>
      <c r="B708" s="17" t="s">
        <v>5533</v>
      </c>
      <c r="C708" s="17" t="s">
        <v>5484</v>
      </c>
      <c r="D708" s="2" t="s">
        <v>28</v>
      </c>
      <c r="E708" s="17" t="s">
        <v>29</v>
      </c>
      <c r="F708" s="17" t="s">
        <v>13</v>
      </c>
      <c r="G708" s="17" t="s">
        <v>2784</v>
      </c>
      <c r="H708" s="17" t="s">
        <v>15</v>
      </c>
      <c r="I708" s="18" t="s">
        <v>2785</v>
      </c>
    </row>
    <row r="709" spans="1:9">
      <c r="A709" s="17" t="s">
        <v>2786</v>
      </c>
      <c r="B709" s="17" t="s">
        <v>5534</v>
      </c>
      <c r="C709" s="17" t="s">
        <v>5484</v>
      </c>
      <c r="D709" s="2" t="s">
        <v>28</v>
      </c>
      <c r="E709" s="17" t="s">
        <v>29</v>
      </c>
      <c r="F709" s="2" t="s">
        <v>215</v>
      </c>
      <c r="G709" s="17" t="s">
        <v>2787</v>
      </c>
      <c r="H709" s="17" t="s">
        <v>35</v>
      </c>
      <c r="I709" s="18" t="s">
        <v>2788</v>
      </c>
    </row>
    <row r="710" spans="1:9">
      <c r="A710" s="17" t="s">
        <v>2789</v>
      </c>
      <c r="B710" s="17" t="s">
        <v>5535</v>
      </c>
      <c r="C710" s="17" t="s">
        <v>5484</v>
      </c>
      <c r="D710" s="17" t="s">
        <v>11</v>
      </c>
      <c r="E710" s="17" t="s">
        <v>66</v>
      </c>
      <c r="F710" s="17" t="s">
        <v>13</v>
      </c>
      <c r="G710" s="17" t="s">
        <v>2790</v>
      </c>
      <c r="H710" s="17" t="s">
        <v>15</v>
      </c>
      <c r="I710" s="18" t="s">
        <v>2791</v>
      </c>
    </row>
    <row r="711" spans="1:9">
      <c r="A711" s="17" t="s">
        <v>2792</v>
      </c>
      <c r="B711" s="17" t="s">
        <v>5536</v>
      </c>
      <c r="C711" s="17" t="s">
        <v>5484</v>
      </c>
      <c r="D711" s="2" t="s">
        <v>28</v>
      </c>
      <c r="E711" s="17" t="s">
        <v>48</v>
      </c>
      <c r="F711" s="17" t="s">
        <v>43</v>
      </c>
      <c r="G711" s="17" t="s">
        <v>2793</v>
      </c>
      <c r="H711" s="17" t="s">
        <v>15</v>
      </c>
      <c r="I711" s="18" t="s">
        <v>2794</v>
      </c>
    </row>
    <row r="712" spans="1:9">
      <c r="A712" s="17" t="s">
        <v>2795</v>
      </c>
      <c r="B712" s="17" t="s">
        <v>5537</v>
      </c>
      <c r="C712" s="17" t="s">
        <v>5484</v>
      </c>
      <c r="D712" s="17" t="s">
        <v>11</v>
      </c>
      <c r="E712" s="17" t="s">
        <v>66</v>
      </c>
      <c r="F712" s="17" t="s">
        <v>57</v>
      </c>
      <c r="G712" s="17" t="s">
        <v>2796</v>
      </c>
      <c r="H712" s="17" t="s">
        <v>35</v>
      </c>
      <c r="I712" s="18" t="s">
        <v>2797</v>
      </c>
    </row>
    <row r="713" spans="1:9">
      <c r="A713" s="17" t="s">
        <v>2798</v>
      </c>
      <c r="B713" s="17" t="s">
        <v>5538</v>
      </c>
      <c r="C713" s="17" t="s">
        <v>5484</v>
      </c>
      <c r="D713" s="2" t="s">
        <v>28</v>
      </c>
      <c r="E713" s="17" t="s">
        <v>29</v>
      </c>
      <c r="F713" s="2" t="s">
        <v>232</v>
      </c>
      <c r="G713" s="17" t="s">
        <v>2799</v>
      </c>
      <c r="H713" s="17" t="s">
        <v>15</v>
      </c>
      <c r="I713" s="18" t="s">
        <v>2800</v>
      </c>
    </row>
    <row r="714" spans="1:9">
      <c r="A714" s="17" t="s">
        <v>2801</v>
      </c>
      <c r="B714" s="17" t="s">
        <v>5539</v>
      </c>
      <c r="C714" s="17" t="s">
        <v>5484</v>
      </c>
      <c r="D714" s="2" t="s">
        <v>28</v>
      </c>
      <c r="E714" s="17" t="s">
        <v>48</v>
      </c>
      <c r="F714" s="17" t="s">
        <v>13</v>
      </c>
      <c r="G714" s="17" t="s">
        <v>2802</v>
      </c>
      <c r="H714" s="17" t="s">
        <v>15</v>
      </c>
      <c r="I714" s="18" t="s">
        <v>2803</v>
      </c>
    </row>
    <row r="715" spans="1:9">
      <c r="A715" s="17" t="s">
        <v>2804</v>
      </c>
      <c r="B715" s="17" t="s">
        <v>5540</v>
      </c>
      <c r="C715" s="17" t="s">
        <v>5484</v>
      </c>
      <c r="D715" s="17" t="s">
        <v>11</v>
      </c>
      <c r="E715" s="17" t="s">
        <v>12</v>
      </c>
      <c r="F715" s="2" t="s">
        <v>19</v>
      </c>
      <c r="G715" s="17" t="s">
        <v>2805</v>
      </c>
      <c r="H715" s="17" t="s">
        <v>15</v>
      </c>
      <c r="I715" s="18" t="s">
        <v>2806</v>
      </c>
    </row>
    <row r="716" spans="1:9">
      <c r="A716" s="17" t="s">
        <v>2807</v>
      </c>
      <c r="B716" s="17" t="s">
        <v>5541</v>
      </c>
      <c r="C716" s="17" t="s">
        <v>5484</v>
      </c>
      <c r="D716" s="17" t="s">
        <v>11</v>
      </c>
      <c r="E716" s="17" t="s">
        <v>66</v>
      </c>
      <c r="F716" s="2" t="s">
        <v>19</v>
      </c>
      <c r="G716" s="17" t="s">
        <v>2808</v>
      </c>
      <c r="H716" s="17" t="s">
        <v>15</v>
      </c>
      <c r="I716" s="18" t="s">
        <v>2809</v>
      </c>
    </row>
    <row r="717" spans="1:9">
      <c r="A717" s="17" t="s">
        <v>2810</v>
      </c>
      <c r="B717" s="17" t="s">
        <v>5542</v>
      </c>
      <c r="C717" s="17" t="s">
        <v>5484</v>
      </c>
      <c r="D717" s="2" t="s">
        <v>28</v>
      </c>
      <c r="E717" s="17" t="s">
        <v>48</v>
      </c>
      <c r="F717" s="2" t="s">
        <v>232</v>
      </c>
      <c r="G717" s="17" t="s">
        <v>2811</v>
      </c>
      <c r="H717" s="17" t="s">
        <v>15</v>
      </c>
      <c r="I717" s="18" t="s">
        <v>2812</v>
      </c>
    </row>
    <row r="718" spans="1:9">
      <c r="A718" s="17" t="s">
        <v>2813</v>
      </c>
      <c r="B718" s="17" t="s">
        <v>5543</v>
      </c>
      <c r="C718" s="17" t="s">
        <v>5484</v>
      </c>
      <c r="D718" s="2" t="s">
        <v>28</v>
      </c>
      <c r="E718" s="17" t="s">
        <v>29</v>
      </c>
      <c r="F718" s="17" t="s">
        <v>43</v>
      </c>
      <c r="G718" s="17" t="s">
        <v>2814</v>
      </c>
      <c r="H718" s="17" t="s">
        <v>15</v>
      </c>
      <c r="I718" s="18" t="s">
        <v>2815</v>
      </c>
    </row>
    <row r="719" spans="1:9">
      <c r="A719" s="17" t="s">
        <v>2816</v>
      </c>
      <c r="B719" s="17" t="s">
        <v>5544</v>
      </c>
      <c r="C719" s="17" t="s">
        <v>5484</v>
      </c>
      <c r="D719" s="17" t="s">
        <v>11</v>
      </c>
      <c r="E719" s="17" t="s">
        <v>12</v>
      </c>
      <c r="F719" s="17" t="s">
        <v>43</v>
      </c>
      <c r="G719" s="17" t="s">
        <v>2817</v>
      </c>
      <c r="H719" s="17" t="s">
        <v>15</v>
      </c>
      <c r="I719" s="18" t="s">
        <v>2818</v>
      </c>
    </row>
    <row r="720" spans="1:9">
      <c r="A720" s="17" t="s">
        <v>2819</v>
      </c>
      <c r="B720" s="17" t="s">
        <v>5545</v>
      </c>
      <c r="C720" s="17" t="s">
        <v>5484</v>
      </c>
      <c r="D720" s="17" t="s">
        <v>11</v>
      </c>
      <c r="E720" s="17" t="s">
        <v>66</v>
      </c>
      <c r="F720" s="17" t="s">
        <v>57</v>
      </c>
      <c r="G720" s="17" t="s">
        <v>2820</v>
      </c>
      <c r="H720" s="17" t="s">
        <v>15</v>
      </c>
      <c r="I720" s="18" t="s">
        <v>2821</v>
      </c>
    </row>
    <row r="721" spans="1:9">
      <c r="A721" s="17" t="s">
        <v>2822</v>
      </c>
      <c r="B721" s="17" t="s">
        <v>5546</v>
      </c>
      <c r="C721" s="17" t="s">
        <v>5484</v>
      </c>
      <c r="D721" s="2" t="s">
        <v>28</v>
      </c>
      <c r="E721" s="17" t="s">
        <v>48</v>
      </c>
      <c r="F721" s="2" t="s">
        <v>19</v>
      </c>
      <c r="G721" s="17" t="s">
        <v>2823</v>
      </c>
      <c r="H721" s="17" t="s">
        <v>35</v>
      </c>
      <c r="I721" s="18" t="s">
        <v>2824</v>
      </c>
    </row>
    <row r="722" spans="1:9">
      <c r="A722" s="17" t="s">
        <v>2825</v>
      </c>
      <c r="B722" s="17" t="s">
        <v>5547</v>
      </c>
      <c r="C722" s="17" t="s">
        <v>5484</v>
      </c>
      <c r="D722" s="2" t="s">
        <v>28</v>
      </c>
      <c r="E722" s="17" t="s">
        <v>48</v>
      </c>
      <c r="F722" s="2" t="s">
        <v>232</v>
      </c>
      <c r="G722" s="17" t="s">
        <v>2826</v>
      </c>
      <c r="H722" s="17" t="s">
        <v>15</v>
      </c>
      <c r="I722" s="18" t="s">
        <v>2827</v>
      </c>
    </row>
    <row r="723" spans="1:9">
      <c r="A723" s="17" t="s">
        <v>2828</v>
      </c>
      <c r="B723" s="17" t="s">
        <v>5548</v>
      </c>
      <c r="C723" s="17" t="s">
        <v>5484</v>
      </c>
      <c r="D723" s="2" t="s">
        <v>28</v>
      </c>
      <c r="E723" s="17" t="s">
        <v>29</v>
      </c>
      <c r="F723" s="2" t="s">
        <v>19</v>
      </c>
      <c r="G723" s="17" t="s">
        <v>2829</v>
      </c>
      <c r="H723" s="17" t="s">
        <v>15</v>
      </c>
      <c r="I723" s="18" t="s">
        <v>2830</v>
      </c>
    </row>
    <row r="724" spans="1:9">
      <c r="A724" s="17" t="s">
        <v>2831</v>
      </c>
      <c r="B724" s="17" t="s">
        <v>5549</v>
      </c>
      <c r="C724" s="17" t="s">
        <v>5484</v>
      </c>
      <c r="D724" s="17" t="s">
        <v>11</v>
      </c>
      <c r="E724" s="17" t="s">
        <v>66</v>
      </c>
      <c r="F724" s="2" t="s">
        <v>19</v>
      </c>
      <c r="G724" s="17" t="s">
        <v>2832</v>
      </c>
      <c r="H724" s="17" t="s">
        <v>15</v>
      </c>
      <c r="I724" s="18" t="s">
        <v>2833</v>
      </c>
    </row>
    <row r="725" spans="1:9">
      <c r="A725" s="17" t="s">
        <v>2834</v>
      </c>
      <c r="B725" s="17" t="s">
        <v>5550</v>
      </c>
      <c r="C725" s="17" t="s">
        <v>5484</v>
      </c>
      <c r="D725" s="2" t="s">
        <v>28</v>
      </c>
      <c r="E725" s="17" t="s">
        <v>29</v>
      </c>
      <c r="F725" s="2" t="s">
        <v>232</v>
      </c>
      <c r="G725" s="17" t="s">
        <v>2835</v>
      </c>
      <c r="H725" s="17" t="s">
        <v>35</v>
      </c>
      <c r="I725" s="18" t="s">
        <v>2836</v>
      </c>
    </row>
    <row r="726" spans="1:9">
      <c r="A726" s="17" t="s">
        <v>2837</v>
      </c>
      <c r="B726" s="17" t="s">
        <v>5551</v>
      </c>
      <c r="C726" s="17" t="s">
        <v>5484</v>
      </c>
      <c r="D726" s="2" t="s">
        <v>28</v>
      </c>
      <c r="E726" s="17" t="s">
        <v>29</v>
      </c>
      <c r="F726" s="2" t="s">
        <v>19</v>
      </c>
      <c r="G726" s="17" t="s">
        <v>2838</v>
      </c>
      <c r="H726" s="17" t="s">
        <v>35</v>
      </c>
      <c r="I726" s="18" t="s">
        <v>2839</v>
      </c>
    </row>
    <row r="727" spans="1:9">
      <c r="A727" s="17" t="s">
        <v>2840</v>
      </c>
      <c r="B727" s="17" t="s">
        <v>5552</v>
      </c>
      <c r="C727" s="17" t="s">
        <v>5484</v>
      </c>
      <c r="D727" s="2" t="s">
        <v>28</v>
      </c>
      <c r="E727" s="17" t="s">
        <v>29</v>
      </c>
      <c r="F727" s="17" t="s">
        <v>13</v>
      </c>
      <c r="G727" s="17" t="s">
        <v>2841</v>
      </c>
      <c r="H727" s="17" t="s">
        <v>35</v>
      </c>
      <c r="I727" s="18" t="s">
        <v>2842</v>
      </c>
    </row>
    <row r="728" spans="1:9">
      <c r="A728" s="17" t="s">
        <v>2843</v>
      </c>
      <c r="B728" s="17" t="s">
        <v>5553</v>
      </c>
      <c r="C728" s="17" t="s">
        <v>5484</v>
      </c>
      <c r="D728" s="17" t="s">
        <v>11</v>
      </c>
      <c r="E728" s="17" t="s">
        <v>66</v>
      </c>
      <c r="F728" s="17" t="s">
        <v>13</v>
      </c>
      <c r="G728" s="17" t="s">
        <v>2844</v>
      </c>
      <c r="H728" s="17" t="s">
        <v>35</v>
      </c>
      <c r="I728" s="18" t="s">
        <v>2845</v>
      </c>
    </row>
    <row r="729" spans="1:9">
      <c r="A729" s="17" t="s">
        <v>2846</v>
      </c>
      <c r="B729" s="17" t="s">
        <v>5554</v>
      </c>
      <c r="C729" s="17" t="s">
        <v>5484</v>
      </c>
      <c r="D729" s="2" t="s">
        <v>28</v>
      </c>
      <c r="E729" s="17" t="s">
        <v>48</v>
      </c>
      <c r="F729" s="2" t="s">
        <v>19</v>
      </c>
      <c r="G729" s="17" t="s">
        <v>2847</v>
      </c>
      <c r="H729" s="17" t="s">
        <v>15</v>
      </c>
      <c r="I729" s="18" t="s">
        <v>2848</v>
      </c>
    </row>
    <row r="730" spans="1:9">
      <c r="A730" s="17" t="s">
        <v>2849</v>
      </c>
      <c r="B730" s="17" t="s">
        <v>5555</v>
      </c>
      <c r="C730" s="17" t="s">
        <v>5484</v>
      </c>
      <c r="D730" s="2" t="s">
        <v>28</v>
      </c>
      <c r="E730" s="17" t="s">
        <v>29</v>
      </c>
      <c r="F730" s="2" t="s">
        <v>19</v>
      </c>
      <c r="G730" s="17" t="s">
        <v>2850</v>
      </c>
      <c r="H730" s="17" t="s">
        <v>35</v>
      </c>
      <c r="I730" s="18" t="s">
        <v>2851</v>
      </c>
    </row>
    <row r="731" spans="1:9">
      <c r="A731" s="17" t="s">
        <v>2852</v>
      </c>
      <c r="B731" s="17" t="s">
        <v>5556</v>
      </c>
      <c r="C731" s="17" t="s">
        <v>5484</v>
      </c>
      <c r="D731" s="2" t="s">
        <v>28</v>
      </c>
      <c r="E731" s="17" t="s">
        <v>29</v>
      </c>
      <c r="F731" s="17" t="s">
        <v>13</v>
      </c>
      <c r="G731" s="17" t="s">
        <v>2853</v>
      </c>
      <c r="H731" s="17" t="s">
        <v>15</v>
      </c>
      <c r="I731" s="18" t="s">
        <v>2854</v>
      </c>
    </row>
    <row r="732" spans="1:9">
      <c r="A732" s="17" t="s">
        <v>2855</v>
      </c>
      <c r="B732" s="17" t="s">
        <v>5557</v>
      </c>
      <c r="C732" s="17" t="s">
        <v>5484</v>
      </c>
      <c r="D732" s="2" t="s">
        <v>28</v>
      </c>
      <c r="E732" s="17" t="s">
        <v>48</v>
      </c>
      <c r="F732" s="17" t="s">
        <v>13</v>
      </c>
      <c r="G732" s="17" t="s">
        <v>2856</v>
      </c>
      <c r="H732" s="17" t="s">
        <v>35</v>
      </c>
      <c r="I732" s="18" t="s">
        <v>2857</v>
      </c>
    </row>
    <row r="733" spans="1:9">
      <c r="A733" s="17" t="s">
        <v>2858</v>
      </c>
      <c r="B733" s="17" t="s">
        <v>5558</v>
      </c>
      <c r="C733" s="17" t="s">
        <v>5484</v>
      </c>
      <c r="D733" s="17" t="s">
        <v>11</v>
      </c>
      <c r="E733" s="17" t="s">
        <v>48</v>
      </c>
      <c r="F733" s="2" t="s">
        <v>215</v>
      </c>
      <c r="G733" s="17" t="s">
        <v>2859</v>
      </c>
      <c r="H733" s="17" t="s">
        <v>35</v>
      </c>
      <c r="I733" s="18" t="s">
        <v>2860</v>
      </c>
    </row>
    <row r="734" spans="1:9">
      <c r="A734" s="17" t="s">
        <v>2861</v>
      </c>
      <c r="B734" s="17" t="s">
        <v>5559</v>
      </c>
      <c r="C734" s="17" t="s">
        <v>5484</v>
      </c>
      <c r="D734" s="2" t="s">
        <v>28</v>
      </c>
      <c r="E734" s="17" t="s">
        <v>29</v>
      </c>
      <c r="F734" s="2" t="s">
        <v>19</v>
      </c>
      <c r="G734" s="17" t="s">
        <v>2862</v>
      </c>
      <c r="H734" s="17" t="s">
        <v>35</v>
      </c>
      <c r="I734" s="18" t="s">
        <v>2863</v>
      </c>
    </row>
    <row r="735" spans="1:9">
      <c r="A735" s="17" t="s">
        <v>2864</v>
      </c>
      <c r="B735" s="17" t="s">
        <v>5560</v>
      </c>
      <c r="C735" s="17" t="s">
        <v>5484</v>
      </c>
      <c r="D735" s="2" t="s">
        <v>28</v>
      </c>
      <c r="E735" s="17" t="s">
        <v>29</v>
      </c>
      <c r="F735" s="2" t="s">
        <v>19</v>
      </c>
      <c r="G735" s="17" t="s">
        <v>2865</v>
      </c>
      <c r="H735" s="17" t="s">
        <v>35</v>
      </c>
      <c r="I735" s="18" t="s">
        <v>2866</v>
      </c>
    </row>
    <row r="736" spans="1:9">
      <c r="A736" s="17" t="s">
        <v>2867</v>
      </c>
      <c r="B736" s="17" t="s">
        <v>5561</v>
      </c>
      <c r="C736" s="17" t="s">
        <v>5484</v>
      </c>
      <c r="D736" s="17" t="s">
        <v>11</v>
      </c>
      <c r="E736" s="17" t="s">
        <v>12</v>
      </c>
      <c r="F736" s="17" t="s">
        <v>13</v>
      </c>
      <c r="G736" s="17" t="s">
        <v>2868</v>
      </c>
      <c r="H736" s="17" t="s">
        <v>15</v>
      </c>
      <c r="I736" s="18" t="s">
        <v>2869</v>
      </c>
    </row>
    <row r="737" spans="1:9">
      <c r="A737" s="17" t="s">
        <v>2870</v>
      </c>
      <c r="B737" s="17" t="s">
        <v>5562</v>
      </c>
      <c r="C737" s="17" t="s">
        <v>5485</v>
      </c>
      <c r="D737" s="17" t="s">
        <v>11</v>
      </c>
      <c r="E737" s="17" t="s">
        <v>12</v>
      </c>
      <c r="F737" s="2" t="s">
        <v>232</v>
      </c>
      <c r="G737" s="17" t="s">
        <v>2871</v>
      </c>
      <c r="H737" s="17" t="s">
        <v>15</v>
      </c>
      <c r="I737" s="18" t="s">
        <v>2872</v>
      </c>
    </row>
    <row r="738" spans="1:9">
      <c r="A738" s="17" t="s">
        <v>2873</v>
      </c>
      <c r="B738" s="17" t="s">
        <v>5563</v>
      </c>
      <c r="C738" s="17" t="s">
        <v>5485</v>
      </c>
      <c r="D738" s="2" t="s">
        <v>28</v>
      </c>
      <c r="E738" s="17" t="s">
        <v>29</v>
      </c>
      <c r="F738" s="2" t="s">
        <v>232</v>
      </c>
      <c r="G738" s="17" t="s">
        <v>2874</v>
      </c>
      <c r="H738" s="17" t="s">
        <v>15</v>
      </c>
      <c r="I738" s="18" t="s">
        <v>2875</v>
      </c>
    </row>
    <row r="739" spans="1:9">
      <c r="A739" s="17" t="s">
        <v>2876</v>
      </c>
      <c r="B739" s="17" t="s">
        <v>5564</v>
      </c>
      <c r="C739" s="17" t="s">
        <v>5485</v>
      </c>
      <c r="D739" s="2" t="s">
        <v>28</v>
      </c>
      <c r="E739" s="17" t="s">
        <v>48</v>
      </c>
      <c r="F739" s="17" t="s">
        <v>43</v>
      </c>
      <c r="G739" s="17" t="s">
        <v>2877</v>
      </c>
      <c r="H739" s="17" t="s">
        <v>15</v>
      </c>
      <c r="I739" s="18" t="s">
        <v>2878</v>
      </c>
    </row>
    <row r="740" spans="1:9">
      <c r="A740" s="17" t="s">
        <v>2879</v>
      </c>
      <c r="B740" s="17" t="s">
        <v>5565</v>
      </c>
      <c r="C740" s="17" t="s">
        <v>5485</v>
      </c>
      <c r="D740" s="2" t="s">
        <v>28</v>
      </c>
      <c r="E740" s="17" t="s">
        <v>29</v>
      </c>
      <c r="F740" s="17" t="s">
        <v>57</v>
      </c>
      <c r="G740" s="17" t="s">
        <v>2880</v>
      </c>
      <c r="H740" s="17" t="s">
        <v>15</v>
      </c>
      <c r="I740" s="18" t="s">
        <v>2881</v>
      </c>
    </row>
    <row r="741" spans="1:9">
      <c r="A741" s="17" t="s">
        <v>2882</v>
      </c>
      <c r="B741" s="17" t="s">
        <v>5566</v>
      </c>
      <c r="C741" s="17" t="s">
        <v>5485</v>
      </c>
      <c r="D741" s="2" t="s">
        <v>28</v>
      </c>
      <c r="E741" s="17" t="s">
        <v>29</v>
      </c>
      <c r="F741" s="2" t="s">
        <v>232</v>
      </c>
      <c r="G741" s="17" t="s">
        <v>2883</v>
      </c>
      <c r="H741" s="17" t="s">
        <v>15</v>
      </c>
      <c r="I741" s="18" t="s">
        <v>2884</v>
      </c>
    </row>
    <row r="742" spans="1:9">
      <c r="A742" s="17" t="s">
        <v>2885</v>
      </c>
      <c r="B742" s="17" t="s">
        <v>5567</v>
      </c>
      <c r="C742" s="17" t="s">
        <v>5485</v>
      </c>
      <c r="D742" s="2" t="s">
        <v>28</v>
      </c>
      <c r="E742" s="17" t="s">
        <v>29</v>
      </c>
      <c r="F742" s="2" t="s">
        <v>232</v>
      </c>
      <c r="G742" s="17" t="s">
        <v>2886</v>
      </c>
      <c r="H742" s="17" t="s">
        <v>15</v>
      </c>
      <c r="I742" s="18" t="s">
        <v>2887</v>
      </c>
    </row>
    <row r="743" spans="1:9">
      <c r="A743" s="17" t="s">
        <v>2888</v>
      </c>
      <c r="B743" s="17" t="s">
        <v>5568</v>
      </c>
      <c r="C743" s="17" t="s">
        <v>5485</v>
      </c>
      <c r="D743" s="17" t="s">
        <v>11</v>
      </c>
      <c r="E743" s="17" t="s">
        <v>66</v>
      </c>
      <c r="F743" s="2" t="s">
        <v>19</v>
      </c>
      <c r="G743" s="17" t="s">
        <v>2889</v>
      </c>
      <c r="H743" s="17" t="s">
        <v>35</v>
      </c>
      <c r="I743" s="18" t="s">
        <v>2890</v>
      </c>
    </row>
    <row r="744" spans="1:9">
      <c r="A744" s="17" t="s">
        <v>2891</v>
      </c>
      <c r="B744" s="17" t="s">
        <v>5569</v>
      </c>
      <c r="C744" s="17" t="s">
        <v>5485</v>
      </c>
      <c r="D744" s="2" t="s">
        <v>28</v>
      </c>
      <c r="E744" s="17" t="s">
        <v>48</v>
      </c>
      <c r="F744" s="2" t="s">
        <v>215</v>
      </c>
      <c r="G744" s="17" t="s">
        <v>2892</v>
      </c>
      <c r="H744" s="17" t="s">
        <v>15</v>
      </c>
      <c r="I744" s="18" t="s">
        <v>2893</v>
      </c>
    </row>
    <row r="745" spans="1:9">
      <c r="A745" s="17" t="s">
        <v>2894</v>
      </c>
      <c r="B745" s="17" t="s">
        <v>5570</v>
      </c>
      <c r="C745" s="17" t="s">
        <v>5485</v>
      </c>
      <c r="D745" s="2" t="s">
        <v>28</v>
      </c>
      <c r="E745" s="17" t="s">
        <v>29</v>
      </c>
      <c r="F745" s="2" t="s">
        <v>215</v>
      </c>
      <c r="G745" s="17" t="s">
        <v>2895</v>
      </c>
      <c r="H745" s="17" t="s">
        <v>35</v>
      </c>
      <c r="I745" s="18" t="s">
        <v>2896</v>
      </c>
    </row>
    <row r="746" spans="1:9">
      <c r="A746" s="17" t="s">
        <v>2897</v>
      </c>
      <c r="B746" s="17" t="s">
        <v>5571</v>
      </c>
      <c r="C746" s="17" t="s">
        <v>5485</v>
      </c>
      <c r="D746" s="2" t="s">
        <v>28</v>
      </c>
      <c r="E746" s="17" t="s">
        <v>29</v>
      </c>
      <c r="F746" s="2" t="s">
        <v>232</v>
      </c>
      <c r="G746" s="17" t="s">
        <v>2898</v>
      </c>
      <c r="H746" s="17" t="s">
        <v>15</v>
      </c>
      <c r="I746" s="18" t="s">
        <v>2899</v>
      </c>
    </row>
    <row r="747" spans="1:9">
      <c r="A747" s="17" t="s">
        <v>2900</v>
      </c>
      <c r="B747" s="17" t="s">
        <v>5572</v>
      </c>
      <c r="C747" s="17" t="s">
        <v>5485</v>
      </c>
      <c r="D747" s="2" t="s">
        <v>28</v>
      </c>
      <c r="E747" s="17" t="s">
        <v>48</v>
      </c>
      <c r="F747" s="17" t="s">
        <v>13</v>
      </c>
      <c r="G747" s="17" t="s">
        <v>2901</v>
      </c>
      <c r="H747" s="17" t="s">
        <v>15</v>
      </c>
      <c r="I747" s="18" t="s">
        <v>2902</v>
      </c>
    </row>
    <row r="748" spans="1:9">
      <c r="A748" s="17" t="s">
        <v>3098</v>
      </c>
      <c r="B748" s="17" t="s">
        <v>5573</v>
      </c>
      <c r="C748" s="17" t="s">
        <v>5486</v>
      </c>
      <c r="D748" s="17" t="s">
        <v>11</v>
      </c>
      <c r="E748" s="17" t="s">
        <v>66</v>
      </c>
      <c r="F748" s="2" t="s">
        <v>215</v>
      </c>
      <c r="G748" s="17" t="s">
        <v>3000</v>
      </c>
      <c r="H748" s="17" t="s">
        <v>15</v>
      </c>
      <c r="I748" s="18" t="s">
        <v>2903</v>
      </c>
    </row>
    <row r="749" spans="1:9">
      <c r="A749" s="17" t="s">
        <v>3099</v>
      </c>
      <c r="B749" s="17" t="s">
        <v>5574</v>
      </c>
      <c r="C749" s="17" t="s">
        <v>5486</v>
      </c>
      <c r="D749" s="2" t="s">
        <v>28</v>
      </c>
      <c r="E749" s="17" t="s">
        <v>29</v>
      </c>
      <c r="F749" s="2" t="s">
        <v>215</v>
      </c>
      <c r="G749" s="17" t="s">
        <v>3001</v>
      </c>
      <c r="H749" s="17" t="s">
        <v>15</v>
      </c>
      <c r="I749" s="18" t="s">
        <v>2904</v>
      </c>
    </row>
    <row r="750" spans="1:9">
      <c r="A750" s="17" t="s">
        <v>3100</v>
      </c>
      <c r="B750" s="17" t="s">
        <v>5575</v>
      </c>
      <c r="C750" s="17" t="s">
        <v>5486</v>
      </c>
      <c r="D750" s="2" t="s">
        <v>28</v>
      </c>
      <c r="E750" s="17" t="s">
        <v>29</v>
      </c>
      <c r="F750" s="17" t="s">
        <v>13</v>
      </c>
      <c r="G750" s="17" t="s">
        <v>3002</v>
      </c>
      <c r="H750" s="17" t="s">
        <v>35</v>
      </c>
      <c r="I750" s="18" t="s">
        <v>2905</v>
      </c>
    </row>
    <row r="751" spans="1:9">
      <c r="A751" s="17" t="s">
        <v>3101</v>
      </c>
      <c r="B751" s="17" t="s">
        <v>5576</v>
      </c>
      <c r="C751" s="17" t="s">
        <v>5486</v>
      </c>
      <c r="D751" s="2" t="s">
        <v>28</v>
      </c>
      <c r="E751" s="17" t="s">
        <v>29</v>
      </c>
      <c r="F751" s="17" t="s">
        <v>13</v>
      </c>
      <c r="G751" s="17" t="s">
        <v>3003</v>
      </c>
      <c r="H751" s="17" t="s">
        <v>35</v>
      </c>
      <c r="I751" s="18" t="s">
        <v>2906</v>
      </c>
    </row>
    <row r="752" spans="1:9">
      <c r="A752" s="17" t="s">
        <v>3102</v>
      </c>
      <c r="B752" s="17" t="s">
        <v>5577</v>
      </c>
      <c r="C752" s="17" t="s">
        <v>5486</v>
      </c>
      <c r="D752" s="2" t="s">
        <v>28</v>
      </c>
      <c r="E752" s="17" t="s">
        <v>29</v>
      </c>
      <c r="F752" s="2" t="s">
        <v>215</v>
      </c>
      <c r="G752" s="17" t="s">
        <v>3004</v>
      </c>
      <c r="H752" s="17" t="s">
        <v>15</v>
      </c>
      <c r="I752" s="18" t="s">
        <v>2907</v>
      </c>
    </row>
    <row r="753" spans="1:9">
      <c r="A753" s="17" t="s">
        <v>3103</v>
      </c>
      <c r="B753" s="17" t="s">
        <v>5578</v>
      </c>
      <c r="C753" s="17" t="s">
        <v>5486</v>
      </c>
      <c r="D753" s="2" t="s">
        <v>28</v>
      </c>
      <c r="E753" s="17" t="s">
        <v>29</v>
      </c>
      <c r="F753" s="17" t="s">
        <v>13</v>
      </c>
      <c r="G753" s="17" t="s">
        <v>3005</v>
      </c>
      <c r="H753" s="17" t="s">
        <v>15</v>
      </c>
      <c r="I753" s="18" t="s">
        <v>2908</v>
      </c>
    </row>
    <row r="754" spans="1:9">
      <c r="A754" s="17" t="s">
        <v>3104</v>
      </c>
      <c r="B754" s="17" t="s">
        <v>5579</v>
      </c>
      <c r="C754" s="17" t="s">
        <v>5486</v>
      </c>
      <c r="D754" s="2" t="s">
        <v>28</v>
      </c>
      <c r="E754" s="17" t="s">
        <v>29</v>
      </c>
      <c r="F754" s="2" t="s">
        <v>215</v>
      </c>
      <c r="G754" s="17" t="s">
        <v>3006</v>
      </c>
      <c r="H754" s="17" t="s">
        <v>15</v>
      </c>
      <c r="I754" s="18" t="s">
        <v>2909</v>
      </c>
    </row>
    <row r="755" spans="1:9">
      <c r="A755" s="17" t="s">
        <v>3105</v>
      </c>
      <c r="B755" s="17" t="s">
        <v>5580</v>
      </c>
      <c r="C755" s="17" t="s">
        <v>5486</v>
      </c>
      <c r="D755" s="2" t="s">
        <v>28</v>
      </c>
      <c r="E755" s="17" t="s">
        <v>29</v>
      </c>
      <c r="F755" s="17" t="s">
        <v>13</v>
      </c>
      <c r="G755" s="17" t="s">
        <v>3007</v>
      </c>
      <c r="H755" s="17" t="s">
        <v>15</v>
      </c>
      <c r="I755" s="18" t="s">
        <v>2910</v>
      </c>
    </row>
    <row r="756" spans="1:9">
      <c r="A756" s="17" t="s">
        <v>3106</v>
      </c>
      <c r="B756" s="17" t="s">
        <v>5581</v>
      </c>
      <c r="C756" s="17" t="s">
        <v>5486</v>
      </c>
      <c r="D756" s="2" t="s">
        <v>28</v>
      </c>
      <c r="E756" s="17" t="s">
        <v>29</v>
      </c>
      <c r="F756" s="17" t="s">
        <v>13</v>
      </c>
      <c r="G756" s="17" t="s">
        <v>3008</v>
      </c>
      <c r="H756" s="17" t="s">
        <v>15</v>
      </c>
      <c r="I756" s="18" t="s">
        <v>2911</v>
      </c>
    </row>
    <row r="757" spans="1:9">
      <c r="A757" s="17" t="s">
        <v>3107</v>
      </c>
      <c r="B757" s="17" t="s">
        <v>5582</v>
      </c>
      <c r="C757" s="17" t="s">
        <v>5486</v>
      </c>
      <c r="D757" s="2" t="s">
        <v>28</v>
      </c>
      <c r="E757" s="17" t="s">
        <v>29</v>
      </c>
      <c r="F757" s="2" t="s">
        <v>215</v>
      </c>
      <c r="G757" s="17" t="s">
        <v>3009</v>
      </c>
      <c r="H757" s="17" t="s">
        <v>35</v>
      </c>
      <c r="I757" s="18" t="s">
        <v>2912</v>
      </c>
    </row>
    <row r="758" spans="1:9">
      <c r="A758" s="17" t="s">
        <v>3108</v>
      </c>
      <c r="B758" s="17" t="s">
        <v>5583</v>
      </c>
      <c r="C758" s="17" t="s">
        <v>5486</v>
      </c>
      <c r="D758" s="2" t="s">
        <v>28</v>
      </c>
      <c r="E758" s="17" t="s">
        <v>29</v>
      </c>
      <c r="F758" s="2" t="s">
        <v>232</v>
      </c>
      <c r="G758" s="17" t="s">
        <v>3010</v>
      </c>
      <c r="H758" s="17" t="s">
        <v>15</v>
      </c>
      <c r="I758" s="18" t="s">
        <v>2913</v>
      </c>
    </row>
    <row r="759" spans="1:9">
      <c r="A759" s="17" t="s">
        <v>3109</v>
      </c>
      <c r="B759" s="17" t="s">
        <v>5584</v>
      </c>
      <c r="C759" s="17" t="s">
        <v>5486</v>
      </c>
      <c r="D759" s="2" t="s">
        <v>28</v>
      </c>
      <c r="E759" s="17" t="s">
        <v>29</v>
      </c>
      <c r="F759" s="2" t="s">
        <v>232</v>
      </c>
      <c r="G759" s="17" t="s">
        <v>3011</v>
      </c>
      <c r="H759" s="17" t="s">
        <v>15</v>
      </c>
      <c r="I759" s="18" t="s">
        <v>2914</v>
      </c>
    </row>
    <row r="760" spans="1:9">
      <c r="A760" s="17" t="s">
        <v>3110</v>
      </c>
      <c r="B760" s="17" t="s">
        <v>5585</v>
      </c>
      <c r="C760" s="17" t="s">
        <v>5486</v>
      </c>
      <c r="D760" s="2" t="s">
        <v>28</v>
      </c>
      <c r="E760" s="17" t="s">
        <v>29</v>
      </c>
      <c r="F760" s="2" t="s">
        <v>215</v>
      </c>
      <c r="G760" s="17" t="s">
        <v>3012</v>
      </c>
      <c r="H760" s="17" t="s">
        <v>35</v>
      </c>
      <c r="I760" s="18" t="s">
        <v>2915</v>
      </c>
    </row>
    <row r="761" spans="1:9">
      <c r="A761" s="17" t="s">
        <v>3111</v>
      </c>
      <c r="B761" s="17" t="s">
        <v>5586</v>
      </c>
      <c r="C761" s="17" t="s">
        <v>5486</v>
      </c>
      <c r="D761" s="2" t="s">
        <v>28</v>
      </c>
      <c r="E761" s="17" t="s">
        <v>29</v>
      </c>
      <c r="F761" s="2" t="s">
        <v>232</v>
      </c>
      <c r="G761" s="17" t="s">
        <v>3013</v>
      </c>
      <c r="H761" s="17" t="s">
        <v>15</v>
      </c>
      <c r="I761" s="18" t="s">
        <v>2916</v>
      </c>
    </row>
    <row r="762" spans="1:9">
      <c r="A762" s="17" t="s">
        <v>3112</v>
      </c>
      <c r="B762" s="17" t="s">
        <v>5587</v>
      </c>
      <c r="C762" s="17" t="s">
        <v>5486</v>
      </c>
      <c r="D762" s="2" t="s">
        <v>28</v>
      </c>
      <c r="E762" s="17" t="s">
        <v>12</v>
      </c>
      <c r="F762" s="2" t="s">
        <v>215</v>
      </c>
      <c r="G762" s="17" t="s">
        <v>3014</v>
      </c>
      <c r="H762" s="17" t="s">
        <v>35</v>
      </c>
      <c r="I762" s="18" t="s">
        <v>2917</v>
      </c>
    </row>
    <row r="763" spans="1:9">
      <c r="A763" s="17" t="s">
        <v>3113</v>
      </c>
      <c r="B763" s="17" t="s">
        <v>5588</v>
      </c>
      <c r="C763" s="17" t="s">
        <v>5486</v>
      </c>
      <c r="D763" s="2" t="s">
        <v>28</v>
      </c>
      <c r="E763" s="17" t="s">
        <v>12</v>
      </c>
      <c r="F763" s="2" t="s">
        <v>19</v>
      </c>
      <c r="G763" s="17" t="s">
        <v>3015</v>
      </c>
      <c r="H763" s="17" t="s">
        <v>15</v>
      </c>
      <c r="I763" s="18" t="s">
        <v>2918</v>
      </c>
    </row>
    <row r="764" spans="1:9">
      <c r="A764" s="17" t="s">
        <v>3114</v>
      </c>
      <c r="B764" s="17" t="s">
        <v>5589</v>
      </c>
      <c r="C764" s="17" t="s">
        <v>5486</v>
      </c>
      <c r="D764" s="2" t="s">
        <v>28</v>
      </c>
      <c r="E764" s="17" t="s">
        <v>12</v>
      </c>
      <c r="F764" s="17" t="s">
        <v>13</v>
      </c>
      <c r="G764" s="17" t="s">
        <v>3016</v>
      </c>
      <c r="H764" s="17" t="s">
        <v>35</v>
      </c>
      <c r="I764" s="18"/>
    </row>
    <row r="765" spans="1:9">
      <c r="A765" s="17" t="s">
        <v>3115</v>
      </c>
      <c r="B765" s="17" t="s">
        <v>5590</v>
      </c>
      <c r="C765" s="17" t="s">
        <v>5486</v>
      </c>
      <c r="D765" s="17" t="s">
        <v>11</v>
      </c>
      <c r="E765" s="17" t="s">
        <v>66</v>
      </c>
      <c r="F765" s="17" t="s">
        <v>13</v>
      </c>
      <c r="G765" s="17" t="s">
        <v>3017</v>
      </c>
      <c r="H765" s="17" t="s">
        <v>15</v>
      </c>
      <c r="I765" s="18" t="s">
        <v>2919</v>
      </c>
    </row>
    <row r="766" spans="1:9">
      <c r="A766" s="17" t="s">
        <v>3116</v>
      </c>
      <c r="B766" s="17" t="s">
        <v>5591</v>
      </c>
      <c r="C766" s="17" t="s">
        <v>5486</v>
      </c>
      <c r="D766" s="17" t="s">
        <v>11</v>
      </c>
      <c r="E766" s="17" t="s">
        <v>66</v>
      </c>
      <c r="F766" s="2" t="s">
        <v>19</v>
      </c>
      <c r="G766" s="17" t="s">
        <v>3018</v>
      </c>
      <c r="H766" s="17" t="s">
        <v>35</v>
      </c>
      <c r="I766" s="18" t="s">
        <v>2920</v>
      </c>
    </row>
    <row r="767" spans="1:9">
      <c r="A767" s="17" t="s">
        <v>3117</v>
      </c>
      <c r="B767" s="17" t="s">
        <v>5592</v>
      </c>
      <c r="C767" s="17" t="s">
        <v>5486</v>
      </c>
      <c r="D767" s="2" t="s">
        <v>28</v>
      </c>
      <c r="E767" s="17" t="s">
        <v>29</v>
      </c>
      <c r="F767" s="2" t="s">
        <v>215</v>
      </c>
      <c r="G767" s="17" t="s">
        <v>3019</v>
      </c>
      <c r="H767" s="17" t="s">
        <v>35</v>
      </c>
      <c r="I767" s="18" t="s">
        <v>2921</v>
      </c>
    </row>
    <row r="768" spans="1:9">
      <c r="A768" s="17" t="s">
        <v>3118</v>
      </c>
      <c r="B768" s="17" t="s">
        <v>5593</v>
      </c>
      <c r="C768" s="17" t="s">
        <v>5486</v>
      </c>
      <c r="D768" s="17" t="s">
        <v>11</v>
      </c>
      <c r="E768" s="17" t="s">
        <v>12</v>
      </c>
      <c r="F768" s="2" t="s">
        <v>19</v>
      </c>
      <c r="G768" s="17" t="s">
        <v>3020</v>
      </c>
      <c r="H768" s="17" t="s">
        <v>15</v>
      </c>
      <c r="I768" s="18" t="s">
        <v>2922</v>
      </c>
    </row>
    <row r="769" spans="1:9">
      <c r="A769" s="17" t="s">
        <v>3119</v>
      </c>
      <c r="B769" s="17" t="s">
        <v>5594</v>
      </c>
      <c r="C769" s="17" t="s">
        <v>5486</v>
      </c>
      <c r="D769" s="17" t="s">
        <v>11</v>
      </c>
      <c r="E769" s="17" t="s">
        <v>12</v>
      </c>
      <c r="F769" s="17" t="s">
        <v>13</v>
      </c>
      <c r="G769" s="17" t="s">
        <v>3021</v>
      </c>
      <c r="H769" s="17" t="s">
        <v>15</v>
      </c>
      <c r="I769" s="18" t="s">
        <v>2923</v>
      </c>
    </row>
    <row r="770" spans="1:9">
      <c r="A770" s="17" t="s">
        <v>3120</v>
      </c>
      <c r="B770" s="17" t="s">
        <v>5595</v>
      </c>
      <c r="C770" s="17" t="s">
        <v>5486</v>
      </c>
      <c r="D770" s="17" t="s">
        <v>11</v>
      </c>
      <c r="E770" s="17" t="s">
        <v>66</v>
      </c>
      <c r="F770" s="2" t="s">
        <v>215</v>
      </c>
      <c r="G770" s="17" t="s">
        <v>3022</v>
      </c>
      <c r="H770" s="17" t="s">
        <v>35</v>
      </c>
      <c r="I770" s="18" t="s">
        <v>2924</v>
      </c>
    </row>
    <row r="771" spans="1:9">
      <c r="A771" s="17" t="s">
        <v>3121</v>
      </c>
      <c r="B771" s="17" t="s">
        <v>5596</v>
      </c>
      <c r="C771" s="17" t="s">
        <v>5486</v>
      </c>
      <c r="D771" s="2" t="s">
        <v>28</v>
      </c>
      <c r="E771" s="17" t="s">
        <v>29</v>
      </c>
      <c r="F771" s="17" t="s">
        <v>13</v>
      </c>
      <c r="G771" s="17" t="s">
        <v>3023</v>
      </c>
      <c r="H771" s="17" t="s">
        <v>15</v>
      </c>
      <c r="I771" s="18" t="s">
        <v>2925</v>
      </c>
    </row>
    <row r="772" spans="1:9">
      <c r="A772" s="17" t="s">
        <v>3122</v>
      </c>
      <c r="B772" s="17" t="s">
        <v>5597</v>
      </c>
      <c r="C772" s="17" t="s">
        <v>5486</v>
      </c>
      <c r="D772" s="2" t="s">
        <v>28</v>
      </c>
      <c r="E772" s="17" t="s">
        <v>48</v>
      </c>
      <c r="F772" s="2" t="s">
        <v>232</v>
      </c>
      <c r="G772" s="17" t="s">
        <v>3024</v>
      </c>
      <c r="H772" s="17" t="s">
        <v>15</v>
      </c>
      <c r="I772" s="18" t="s">
        <v>2926</v>
      </c>
    </row>
    <row r="773" spans="1:9">
      <c r="A773" s="17" t="s">
        <v>3123</v>
      </c>
      <c r="B773" s="17" t="s">
        <v>5598</v>
      </c>
      <c r="C773" s="17" t="s">
        <v>5486</v>
      </c>
      <c r="D773" s="17" t="s">
        <v>11</v>
      </c>
      <c r="E773" s="17" t="s">
        <v>12</v>
      </c>
      <c r="F773" s="2" t="s">
        <v>19</v>
      </c>
      <c r="G773" s="17" t="s">
        <v>3025</v>
      </c>
      <c r="H773" s="17" t="s">
        <v>15</v>
      </c>
      <c r="I773" s="18" t="s">
        <v>2927</v>
      </c>
    </row>
    <row r="774" spans="1:9">
      <c r="A774" s="17" t="s">
        <v>3124</v>
      </c>
      <c r="B774" s="17" t="s">
        <v>5599</v>
      </c>
      <c r="C774" s="17" t="s">
        <v>5486</v>
      </c>
      <c r="D774" s="17" t="s">
        <v>11</v>
      </c>
      <c r="E774" s="17" t="s">
        <v>66</v>
      </c>
      <c r="F774" s="17" t="s">
        <v>13</v>
      </c>
      <c r="G774" s="17" t="s">
        <v>3026</v>
      </c>
      <c r="H774" s="17" t="s">
        <v>15</v>
      </c>
      <c r="I774" s="18" t="s">
        <v>2928</v>
      </c>
    </row>
    <row r="775" spans="1:9">
      <c r="A775" s="17" t="s">
        <v>3125</v>
      </c>
      <c r="B775" s="17" t="s">
        <v>5600</v>
      </c>
      <c r="C775" s="17" t="s">
        <v>5486</v>
      </c>
      <c r="D775" s="17" t="s">
        <v>11</v>
      </c>
      <c r="E775" s="17" t="s">
        <v>66</v>
      </c>
      <c r="F775" s="2" t="s">
        <v>215</v>
      </c>
      <c r="G775" s="17" t="s">
        <v>3027</v>
      </c>
      <c r="H775" s="17" t="s">
        <v>35</v>
      </c>
      <c r="I775" s="18" t="s">
        <v>2929</v>
      </c>
    </row>
    <row r="776" spans="1:9">
      <c r="A776" s="17" t="s">
        <v>3126</v>
      </c>
      <c r="B776" s="17" t="s">
        <v>5601</v>
      </c>
      <c r="C776" s="17" t="s">
        <v>5486</v>
      </c>
      <c r="D776" s="17" t="s">
        <v>11</v>
      </c>
      <c r="E776" s="17" t="s">
        <v>66</v>
      </c>
      <c r="F776" s="2" t="s">
        <v>19</v>
      </c>
      <c r="G776" s="17" t="s">
        <v>3028</v>
      </c>
      <c r="H776" s="17" t="s">
        <v>35</v>
      </c>
      <c r="I776" s="18" t="s">
        <v>2930</v>
      </c>
    </row>
    <row r="777" spans="1:9">
      <c r="A777" s="17" t="s">
        <v>3127</v>
      </c>
      <c r="B777" s="17" t="s">
        <v>5602</v>
      </c>
      <c r="C777" s="17" t="s">
        <v>5486</v>
      </c>
      <c r="D777" s="2" t="s">
        <v>28</v>
      </c>
      <c r="E777" s="17" t="s">
        <v>29</v>
      </c>
      <c r="F777" s="17" t="s">
        <v>13</v>
      </c>
      <c r="G777" s="17" t="s">
        <v>3029</v>
      </c>
      <c r="H777" s="17" t="s">
        <v>35</v>
      </c>
      <c r="I777" s="18" t="s">
        <v>2931</v>
      </c>
    </row>
    <row r="778" spans="1:9">
      <c r="A778" s="17" t="s">
        <v>3128</v>
      </c>
      <c r="B778" s="17" t="s">
        <v>5603</v>
      </c>
      <c r="C778" s="17" t="s">
        <v>5486</v>
      </c>
      <c r="D778" s="2" t="s">
        <v>28</v>
      </c>
      <c r="E778" s="17" t="s">
        <v>48</v>
      </c>
      <c r="F778" s="2" t="s">
        <v>232</v>
      </c>
      <c r="G778" s="17" t="s">
        <v>3030</v>
      </c>
      <c r="H778" s="17" t="s">
        <v>15</v>
      </c>
      <c r="I778" s="18" t="s">
        <v>2932</v>
      </c>
    </row>
    <row r="779" spans="1:9">
      <c r="A779" s="17" t="s">
        <v>3129</v>
      </c>
      <c r="B779" s="17" t="s">
        <v>5604</v>
      </c>
      <c r="C779" s="17" t="s">
        <v>5486</v>
      </c>
      <c r="D779" s="2" t="s">
        <v>28</v>
      </c>
      <c r="E779" s="17" t="s">
        <v>48</v>
      </c>
      <c r="F779" s="2" t="s">
        <v>215</v>
      </c>
      <c r="G779" s="17" t="s">
        <v>3031</v>
      </c>
      <c r="H779" s="17" t="s">
        <v>35</v>
      </c>
      <c r="I779" s="18" t="s">
        <v>2933</v>
      </c>
    </row>
    <row r="780" spans="1:9">
      <c r="A780" s="17" t="s">
        <v>3130</v>
      </c>
      <c r="B780" s="17" t="s">
        <v>5605</v>
      </c>
      <c r="C780" s="17" t="s">
        <v>5486</v>
      </c>
      <c r="D780" s="2" t="s">
        <v>28</v>
      </c>
      <c r="E780" s="17" t="s">
        <v>29</v>
      </c>
      <c r="F780" s="17" t="s">
        <v>13</v>
      </c>
      <c r="G780" s="17" t="s">
        <v>3032</v>
      </c>
      <c r="H780" s="17" t="s">
        <v>15</v>
      </c>
      <c r="I780" s="18" t="s">
        <v>2934</v>
      </c>
    </row>
    <row r="781" spans="1:9">
      <c r="A781" s="17" t="s">
        <v>3131</v>
      </c>
      <c r="B781" s="17" t="s">
        <v>5606</v>
      </c>
      <c r="C781" s="17" t="s">
        <v>5486</v>
      </c>
      <c r="D781" s="17" t="s">
        <v>11</v>
      </c>
      <c r="E781" s="17" t="s">
        <v>66</v>
      </c>
      <c r="F781" s="17" t="s">
        <v>13</v>
      </c>
      <c r="G781" s="17" t="s">
        <v>3033</v>
      </c>
      <c r="H781" s="17" t="s">
        <v>15</v>
      </c>
      <c r="I781" s="18" t="s">
        <v>2935</v>
      </c>
    </row>
    <row r="782" spans="1:9">
      <c r="A782" s="17" t="s">
        <v>3132</v>
      </c>
      <c r="B782" s="17" t="s">
        <v>5607</v>
      </c>
      <c r="C782" s="17" t="s">
        <v>5486</v>
      </c>
      <c r="D782" s="17" t="s">
        <v>11</v>
      </c>
      <c r="E782" s="17" t="s">
        <v>12</v>
      </c>
      <c r="F782" s="2" t="s">
        <v>232</v>
      </c>
      <c r="G782" s="17" t="s">
        <v>3034</v>
      </c>
      <c r="H782" s="17" t="s">
        <v>15</v>
      </c>
      <c r="I782" s="18" t="s">
        <v>2936</v>
      </c>
    </row>
    <row r="783" spans="1:9">
      <c r="A783" s="17" t="s">
        <v>3133</v>
      </c>
      <c r="B783" s="17" t="s">
        <v>5608</v>
      </c>
      <c r="C783" s="17" t="s">
        <v>5486</v>
      </c>
      <c r="D783" s="2" t="s">
        <v>28</v>
      </c>
      <c r="E783" s="17" t="s">
        <v>29</v>
      </c>
      <c r="F783" s="17" t="s">
        <v>13</v>
      </c>
      <c r="G783" s="17" t="s">
        <v>3035</v>
      </c>
      <c r="H783" s="17" t="s">
        <v>15</v>
      </c>
      <c r="I783" s="18" t="s">
        <v>2937</v>
      </c>
    </row>
    <row r="784" spans="1:9">
      <c r="A784" s="17" t="s">
        <v>3134</v>
      </c>
      <c r="B784" s="17" t="s">
        <v>5609</v>
      </c>
      <c r="C784" s="17" t="s">
        <v>5486</v>
      </c>
      <c r="D784" s="17" t="s">
        <v>11</v>
      </c>
      <c r="E784" s="17" t="s">
        <v>66</v>
      </c>
      <c r="F784" s="2" t="s">
        <v>232</v>
      </c>
      <c r="G784" s="17" t="s">
        <v>3036</v>
      </c>
      <c r="H784" s="17" t="s">
        <v>15</v>
      </c>
      <c r="I784" s="18" t="s">
        <v>2938</v>
      </c>
    </row>
    <row r="785" spans="1:9">
      <c r="A785" s="17" t="s">
        <v>3135</v>
      </c>
      <c r="B785" s="17" t="s">
        <v>5610</v>
      </c>
      <c r="C785" s="17" t="s">
        <v>5486</v>
      </c>
      <c r="D785" s="17" t="s">
        <v>11</v>
      </c>
      <c r="E785" s="17" t="s">
        <v>66</v>
      </c>
      <c r="F785" s="2" t="s">
        <v>215</v>
      </c>
      <c r="G785" s="17" t="s">
        <v>3037</v>
      </c>
      <c r="H785" s="17" t="s">
        <v>35</v>
      </c>
      <c r="I785" s="18" t="s">
        <v>2939</v>
      </c>
    </row>
    <row r="786" spans="1:9">
      <c r="A786" s="17" t="s">
        <v>3136</v>
      </c>
      <c r="B786" s="17" t="s">
        <v>5611</v>
      </c>
      <c r="C786" s="17" t="s">
        <v>5486</v>
      </c>
      <c r="D786" s="17" t="s">
        <v>11</v>
      </c>
      <c r="E786" s="17" t="s">
        <v>66</v>
      </c>
      <c r="F786" s="17" t="s">
        <v>13</v>
      </c>
      <c r="G786" s="17" t="s">
        <v>3038</v>
      </c>
      <c r="H786" s="17" t="s">
        <v>35</v>
      </c>
      <c r="I786" s="18" t="s">
        <v>2940</v>
      </c>
    </row>
    <row r="787" spans="1:9">
      <c r="A787" s="17" t="s">
        <v>3137</v>
      </c>
      <c r="B787" s="17" t="s">
        <v>5612</v>
      </c>
      <c r="C787" s="17" t="s">
        <v>5486</v>
      </c>
      <c r="D787" s="17" t="s">
        <v>11</v>
      </c>
      <c r="E787" s="17" t="s">
        <v>66</v>
      </c>
      <c r="F787" s="17" t="s">
        <v>13</v>
      </c>
      <c r="G787" s="17" t="s">
        <v>3039</v>
      </c>
      <c r="H787" s="17" t="s">
        <v>15</v>
      </c>
      <c r="I787" s="18" t="s">
        <v>2941</v>
      </c>
    </row>
    <row r="788" spans="1:9">
      <c r="A788" s="17" t="s">
        <v>3138</v>
      </c>
      <c r="B788" s="17" t="s">
        <v>5613</v>
      </c>
      <c r="C788" s="17" t="s">
        <v>5486</v>
      </c>
      <c r="D788" s="17" t="s">
        <v>11</v>
      </c>
      <c r="E788" s="17" t="s">
        <v>66</v>
      </c>
      <c r="F788" s="2" t="s">
        <v>215</v>
      </c>
      <c r="G788" s="17" t="s">
        <v>3040</v>
      </c>
      <c r="H788" s="17" t="s">
        <v>35</v>
      </c>
      <c r="I788" s="18" t="s">
        <v>2942</v>
      </c>
    </row>
    <row r="789" spans="1:9">
      <c r="A789" s="17" t="s">
        <v>3139</v>
      </c>
      <c r="B789" s="17" t="s">
        <v>5614</v>
      </c>
      <c r="C789" s="17" t="s">
        <v>5486</v>
      </c>
      <c r="D789" s="2" t="s">
        <v>28</v>
      </c>
      <c r="E789" s="17" t="s">
        <v>29</v>
      </c>
      <c r="F789" s="2" t="s">
        <v>215</v>
      </c>
      <c r="G789" s="17" t="s">
        <v>3041</v>
      </c>
      <c r="H789" s="17" t="s">
        <v>15</v>
      </c>
      <c r="I789" s="18" t="s">
        <v>2943</v>
      </c>
    </row>
    <row r="790" spans="1:9">
      <c r="A790" s="17" t="s">
        <v>3140</v>
      </c>
      <c r="B790" s="17" t="s">
        <v>5615</v>
      </c>
      <c r="C790" s="17" t="s">
        <v>5486</v>
      </c>
      <c r="D790" s="2" t="s">
        <v>28</v>
      </c>
      <c r="E790" s="17" t="s">
        <v>29</v>
      </c>
      <c r="F790" s="2" t="s">
        <v>232</v>
      </c>
      <c r="G790" s="17" t="s">
        <v>3042</v>
      </c>
      <c r="H790" s="17" t="s">
        <v>15</v>
      </c>
      <c r="I790" s="18" t="s">
        <v>2944</v>
      </c>
    </row>
    <row r="791" spans="1:9">
      <c r="A791" s="17" t="s">
        <v>3141</v>
      </c>
      <c r="B791" s="17" t="s">
        <v>5616</v>
      </c>
      <c r="C791" s="17" t="s">
        <v>5486</v>
      </c>
      <c r="D791" s="2" t="s">
        <v>28</v>
      </c>
      <c r="E791" s="17" t="s">
        <v>48</v>
      </c>
      <c r="F791" s="17" t="s">
        <v>13</v>
      </c>
      <c r="G791" s="17" t="s">
        <v>3043</v>
      </c>
      <c r="H791" s="17" t="s">
        <v>15</v>
      </c>
      <c r="I791" s="18" t="s">
        <v>2945</v>
      </c>
    </row>
    <row r="792" spans="1:9">
      <c r="A792" s="17" t="s">
        <v>3142</v>
      </c>
      <c r="B792" s="17" t="s">
        <v>5617</v>
      </c>
      <c r="C792" s="17" t="s">
        <v>5486</v>
      </c>
      <c r="D792" s="2" t="s">
        <v>28</v>
      </c>
      <c r="E792" s="17" t="s">
        <v>48</v>
      </c>
      <c r="F792" s="2" t="s">
        <v>232</v>
      </c>
      <c r="G792" s="17" t="s">
        <v>3044</v>
      </c>
      <c r="H792" s="17" t="s">
        <v>15</v>
      </c>
      <c r="I792" s="18" t="s">
        <v>2946</v>
      </c>
    </row>
    <row r="793" spans="1:9">
      <c r="A793" s="17" t="s">
        <v>3143</v>
      </c>
      <c r="B793" s="17" t="s">
        <v>5618</v>
      </c>
      <c r="C793" s="17" t="s">
        <v>5486</v>
      </c>
      <c r="D793" s="2" t="s">
        <v>28</v>
      </c>
      <c r="E793" s="17" t="s">
        <v>48</v>
      </c>
      <c r="F793" s="2" t="s">
        <v>215</v>
      </c>
      <c r="G793" s="17" t="s">
        <v>3045</v>
      </c>
      <c r="H793" s="17" t="s">
        <v>35</v>
      </c>
      <c r="I793" s="18" t="s">
        <v>2947</v>
      </c>
    </row>
    <row r="794" spans="1:9">
      <c r="A794" s="17" t="s">
        <v>3144</v>
      </c>
      <c r="B794" s="17" t="s">
        <v>5619</v>
      </c>
      <c r="C794" s="17" t="s">
        <v>5486</v>
      </c>
      <c r="D794" s="2" t="s">
        <v>28</v>
      </c>
      <c r="E794" s="17" t="s">
        <v>48</v>
      </c>
      <c r="F794" s="17" t="s">
        <v>13</v>
      </c>
      <c r="G794" s="17" t="s">
        <v>3046</v>
      </c>
      <c r="H794" s="17" t="s">
        <v>15</v>
      </c>
      <c r="I794" s="18" t="s">
        <v>2948</v>
      </c>
    </row>
    <row r="795" spans="1:9">
      <c r="A795" s="17" t="s">
        <v>3145</v>
      </c>
      <c r="B795" s="17" t="s">
        <v>5620</v>
      </c>
      <c r="C795" s="17" t="s">
        <v>5486</v>
      </c>
      <c r="D795" s="2" t="s">
        <v>28</v>
      </c>
      <c r="E795" s="17" t="s">
        <v>48</v>
      </c>
      <c r="F795" s="17" t="s">
        <v>13</v>
      </c>
      <c r="G795" s="17" t="s">
        <v>3047</v>
      </c>
      <c r="H795" s="17" t="s">
        <v>15</v>
      </c>
      <c r="I795" s="18" t="s">
        <v>2949</v>
      </c>
    </row>
    <row r="796" spans="1:9">
      <c r="A796" s="17" t="s">
        <v>3146</v>
      </c>
      <c r="B796" s="17" t="s">
        <v>5621</v>
      </c>
      <c r="C796" s="17" t="s">
        <v>5486</v>
      </c>
      <c r="D796" s="17" t="s">
        <v>11</v>
      </c>
      <c r="E796" s="17" t="s">
        <v>66</v>
      </c>
      <c r="F796" s="17" t="s">
        <v>13</v>
      </c>
      <c r="G796" s="17" t="s">
        <v>3048</v>
      </c>
      <c r="H796" s="17" t="s">
        <v>35</v>
      </c>
      <c r="I796" s="18" t="s">
        <v>2950</v>
      </c>
    </row>
    <row r="797" spans="1:9">
      <c r="A797" s="17" t="s">
        <v>3147</v>
      </c>
      <c r="B797" s="17" t="s">
        <v>5622</v>
      </c>
      <c r="C797" s="17" t="s">
        <v>5486</v>
      </c>
      <c r="D797" s="2" t="s">
        <v>28</v>
      </c>
      <c r="E797" s="17" t="s">
        <v>29</v>
      </c>
      <c r="F797" s="17" t="s">
        <v>13</v>
      </c>
      <c r="G797" s="17" t="s">
        <v>3049</v>
      </c>
      <c r="H797" s="17" t="s">
        <v>35</v>
      </c>
      <c r="I797" s="18" t="s">
        <v>2951</v>
      </c>
    </row>
    <row r="798" spans="1:9">
      <c r="A798" s="17" t="s">
        <v>3148</v>
      </c>
      <c r="B798" s="17" t="s">
        <v>5623</v>
      </c>
      <c r="C798" s="17" t="s">
        <v>5486</v>
      </c>
      <c r="D798" s="2" t="s">
        <v>28</v>
      </c>
      <c r="E798" s="17" t="s">
        <v>29</v>
      </c>
      <c r="F798" s="2" t="s">
        <v>215</v>
      </c>
      <c r="G798" s="17" t="s">
        <v>3050</v>
      </c>
      <c r="H798" s="17" t="s">
        <v>35</v>
      </c>
      <c r="I798" s="18" t="s">
        <v>2952</v>
      </c>
    </row>
    <row r="799" spans="1:9">
      <c r="A799" s="17" t="s">
        <v>3149</v>
      </c>
      <c r="B799" s="17" t="s">
        <v>5624</v>
      </c>
      <c r="C799" s="17" t="s">
        <v>5486</v>
      </c>
      <c r="D799" s="2" t="s">
        <v>28</v>
      </c>
      <c r="E799" s="17" t="s">
        <v>48</v>
      </c>
      <c r="F799" s="2" t="s">
        <v>19</v>
      </c>
      <c r="G799" s="17" t="s">
        <v>3051</v>
      </c>
      <c r="H799" s="17" t="s">
        <v>15</v>
      </c>
      <c r="I799" s="18" t="s">
        <v>2953</v>
      </c>
    </row>
    <row r="800" spans="1:9">
      <c r="A800" s="17" t="s">
        <v>3150</v>
      </c>
      <c r="B800" s="17" t="s">
        <v>5625</v>
      </c>
      <c r="C800" s="17" t="s">
        <v>5486</v>
      </c>
      <c r="D800" s="2" t="s">
        <v>28</v>
      </c>
      <c r="E800" s="17" t="s">
        <v>48</v>
      </c>
      <c r="F800" s="17" t="s">
        <v>13</v>
      </c>
      <c r="G800" s="17" t="s">
        <v>3052</v>
      </c>
      <c r="H800" s="17" t="s">
        <v>15</v>
      </c>
      <c r="I800" s="18" t="s">
        <v>2954</v>
      </c>
    </row>
    <row r="801" spans="1:9">
      <c r="A801" s="17" t="s">
        <v>3151</v>
      </c>
      <c r="B801" s="17" t="s">
        <v>5626</v>
      </c>
      <c r="C801" s="17" t="s">
        <v>5486</v>
      </c>
      <c r="D801" s="2" t="s">
        <v>28</v>
      </c>
      <c r="E801" s="17" t="s">
        <v>48</v>
      </c>
      <c r="F801" s="17" t="s">
        <v>13</v>
      </c>
      <c r="G801" s="17" t="s">
        <v>3053</v>
      </c>
      <c r="H801" s="17" t="s">
        <v>35</v>
      </c>
      <c r="I801" s="18" t="s">
        <v>2955</v>
      </c>
    </row>
    <row r="802" spans="1:9">
      <c r="A802" s="17" t="s">
        <v>3152</v>
      </c>
      <c r="B802" s="17" t="s">
        <v>5627</v>
      </c>
      <c r="C802" s="17" t="s">
        <v>5486</v>
      </c>
      <c r="D802" s="17" t="s">
        <v>11</v>
      </c>
      <c r="E802" s="17" t="s">
        <v>66</v>
      </c>
      <c r="F802" s="2" t="s">
        <v>232</v>
      </c>
      <c r="G802" s="17" t="s">
        <v>3054</v>
      </c>
      <c r="H802" s="17" t="s">
        <v>15</v>
      </c>
      <c r="I802" s="18" t="s">
        <v>2956</v>
      </c>
    </row>
    <row r="803" spans="1:9">
      <c r="A803" s="17" t="s">
        <v>3153</v>
      </c>
      <c r="B803" s="17" t="s">
        <v>5628</v>
      </c>
      <c r="C803" s="17" t="s">
        <v>5486</v>
      </c>
      <c r="D803" s="17" t="s">
        <v>11</v>
      </c>
      <c r="E803" s="17" t="s">
        <v>66</v>
      </c>
      <c r="F803" s="2" t="s">
        <v>215</v>
      </c>
      <c r="G803" s="17" t="s">
        <v>3055</v>
      </c>
      <c r="H803" s="17" t="s">
        <v>35</v>
      </c>
      <c r="I803" s="18" t="s">
        <v>2957</v>
      </c>
    </row>
    <row r="804" spans="1:9">
      <c r="A804" s="17" t="s">
        <v>3154</v>
      </c>
      <c r="B804" s="17" t="s">
        <v>5629</v>
      </c>
      <c r="C804" s="17" t="s">
        <v>5486</v>
      </c>
      <c r="D804" s="17" t="s">
        <v>11</v>
      </c>
      <c r="E804" s="17" t="s">
        <v>66</v>
      </c>
      <c r="F804" s="2" t="s">
        <v>19</v>
      </c>
      <c r="G804" s="17" t="s">
        <v>3056</v>
      </c>
      <c r="H804" s="17" t="s">
        <v>15</v>
      </c>
      <c r="I804" s="18" t="s">
        <v>2958</v>
      </c>
    </row>
    <row r="805" spans="1:9">
      <c r="A805" s="17" t="s">
        <v>3155</v>
      </c>
      <c r="B805" s="17" t="s">
        <v>5630</v>
      </c>
      <c r="C805" s="17" t="s">
        <v>5486</v>
      </c>
      <c r="D805" s="17" t="s">
        <v>11</v>
      </c>
      <c r="E805" s="17" t="s">
        <v>66</v>
      </c>
      <c r="F805" s="2" t="s">
        <v>215</v>
      </c>
      <c r="G805" s="17" t="s">
        <v>3057</v>
      </c>
      <c r="H805" s="17" t="s">
        <v>35</v>
      </c>
      <c r="I805" s="18" t="s">
        <v>2959</v>
      </c>
    </row>
    <row r="806" spans="1:9">
      <c r="A806" s="17" t="s">
        <v>3156</v>
      </c>
      <c r="B806" s="17" t="s">
        <v>5631</v>
      </c>
      <c r="C806" s="17" t="s">
        <v>5486</v>
      </c>
      <c r="D806" s="17" t="s">
        <v>11</v>
      </c>
      <c r="E806" s="17" t="s">
        <v>66</v>
      </c>
      <c r="F806" s="2" t="s">
        <v>232</v>
      </c>
      <c r="G806" s="17" t="s">
        <v>3058</v>
      </c>
      <c r="H806" s="17" t="s">
        <v>15</v>
      </c>
      <c r="I806" s="18" t="s">
        <v>2960</v>
      </c>
    </row>
    <row r="807" spans="1:9">
      <c r="A807" s="17" t="s">
        <v>3157</v>
      </c>
      <c r="B807" s="17" t="s">
        <v>5632</v>
      </c>
      <c r="C807" s="17" t="s">
        <v>5486</v>
      </c>
      <c r="D807" s="17" t="s">
        <v>11</v>
      </c>
      <c r="E807" s="17" t="s">
        <v>66</v>
      </c>
      <c r="F807" s="2" t="s">
        <v>215</v>
      </c>
      <c r="G807" s="17" t="s">
        <v>3059</v>
      </c>
      <c r="H807" s="17" t="s">
        <v>35</v>
      </c>
      <c r="I807" s="18" t="s">
        <v>2961</v>
      </c>
    </row>
    <row r="808" spans="1:9">
      <c r="A808" s="17" t="s">
        <v>3158</v>
      </c>
      <c r="B808" s="17" t="s">
        <v>5633</v>
      </c>
      <c r="C808" s="17" t="s">
        <v>5486</v>
      </c>
      <c r="D808" s="17" t="s">
        <v>11</v>
      </c>
      <c r="E808" s="17" t="s">
        <v>66</v>
      </c>
      <c r="F808" s="2" t="s">
        <v>19</v>
      </c>
      <c r="G808" s="17" t="s">
        <v>3060</v>
      </c>
      <c r="H808" s="17" t="s">
        <v>15</v>
      </c>
      <c r="I808" s="18" t="s">
        <v>2962</v>
      </c>
    </row>
    <row r="809" spans="1:9">
      <c r="A809" s="17" t="s">
        <v>3159</v>
      </c>
      <c r="B809" s="17" t="s">
        <v>5634</v>
      </c>
      <c r="C809" s="17" t="s">
        <v>5486</v>
      </c>
      <c r="D809" s="17" t="s">
        <v>11</v>
      </c>
      <c r="E809" s="17" t="s">
        <v>66</v>
      </c>
      <c r="F809" s="2" t="s">
        <v>215</v>
      </c>
      <c r="G809" s="17" t="s">
        <v>3061</v>
      </c>
      <c r="H809" s="17" t="s">
        <v>35</v>
      </c>
      <c r="I809" s="18" t="s">
        <v>2963</v>
      </c>
    </row>
    <row r="810" spans="1:9">
      <c r="A810" s="17" t="s">
        <v>3160</v>
      </c>
      <c r="B810" s="17" t="s">
        <v>5635</v>
      </c>
      <c r="C810" s="17" t="s">
        <v>5486</v>
      </c>
      <c r="D810" s="2" t="s">
        <v>28</v>
      </c>
      <c r="E810" s="17" t="s">
        <v>48</v>
      </c>
      <c r="F810" s="2" t="s">
        <v>215</v>
      </c>
      <c r="G810" s="17" t="s">
        <v>3062</v>
      </c>
      <c r="H810" s="17" t="s">
        <v>15</v>
      </c>
      <c r="I810" s="18" t="s">
        <v>2964</v>
      </c>
    </row>
    <row r="811" spans="1:9">
      <c r="A811" s="17" t="s">
        <v>3161</v>
      </c>
      <c r="B811" s="17" t="s">
        <v>5636</v>
      </c>
      <c r="C811" s="17" t="s">
        <v>5486</v>
      </c>
      <c r="D811" s="2" t="s">
        <v>28</v>
      </c>
      <c r="E811" s="17" t="s">
        <v>29</v>
      </c>
      <c r="F811" s="17" t="s">
        <v>13</v>
      </c>
      <c r="G811" s="17" t="s">
        <v>3063</v>
      </c>
      <c r="H811" s="17" t="s">
        <v>15</v>
      </c>
      <c r="I811" s="18" t="s">
        <v>2965</v>
      </c>
    </row>
    <row r="812" spans="1:9">
      <c r="A812" s="17" t="s">
        <v>3162</v>
      </c>
      <c r="B812" s="17" t="s">
        <v>5637</v>
      </c>
      <c r="C812" s="17" t="s">
        <v>5486</v>
      </c>
      <c r="D812" s="17" t="s">
        <v>11</v>
      </c>
      <c r="E812" s="17" t="s">
        <v>66</v>
      </c>
      <c r="F812" s="2" t="s">
        <v>232</v>
      </c>
      <c r="G812" s="17" t="s">
        <v>3064</v>
      </c>
      <c r="H812" s="17" t="s">
        <v>35</v>
      </c>
      <c r="I812" s="18" t="s">
        <v>2966</v>
      </c>
    </row>
    <row r="813" spans="1:9">
      <c r="A813" s="17" t="s">
        <v>3163</v>
      </c>
      <c r="B813" s="17" t="s">
        <v>5638</v>
      </c>
      <c r="C813" s="17" t="s">
        <v>5486</v>
      </c>
      <c r="D813" s="2" t="s">
        <v>28</v>
      </c>
      <c r="E813" s="17" t="s">
        <v>29</v>
      </c>
      <c r="F813" s="2" t="s">
        <v>215</v>
      </c>
      <c r="G813" s="17" t="s">
        <v>3065</v>
      </c>
      <c r="H813" s="17" t="s">
        <v>35</v>
      </c>
      <c r="I813" s="18" t="s">
        <v>2967</v>
      </c>
    </row>
    <row r="814" spans="1:9">
      <c r="A814" s="17" t="s">
        <v>3164</v>
      </c>
      <c r="B814" s="17" t="s">
        <v>5639</v>
      </c>
      <c r="C814" s="17" t="s">
        <v>5486</v>
      </c>
      <c r="D814" s="2" t="s">
        <v>28</v>
      </c>
      <c r="E814" s="17" t="s">
        <v>29</v>
      </c>
      <c r="F814" s="2" t="s">
        <v>215</v>
      </c>
      <c r="G814" s="17" t="s">
        <v>3066</v>
      </c>
      <c r="H814" s="17" t="s">
        <v>35</v>
      </c>
      <c r="I814" s="18" t="s">
        <v>2968</v>
      </c>
    </row>
    <row r="815" spans="1:9">
      <c r="A815" s="17" t="s">
        <v>3165</v>
      </c>
      <c r="B815" s="17" t="s">
        <v>5640</v>
      </c>
      <c r="C815" s="17" t="s">
        <v>5486</v>
      </c>
      <c r="D815" s="2" t="s">
        <v>28</v>
      </c>
      <c r="E815" s="17" t="s">
        <v>29</v>
      </c>
      <c r="F815" s="17" t="s">
        <v>13</v>
      </c>
      <c r="G815" s="17" t="s">
        <v>3067</v>
      </c>
      <c r="H815" s="17" t="s">
        <v>15</v>
      </c>
      <c r="I815" s="18" t="s">
        <v>2969</v>
      </c>
    </row>
    <row r="816" spans="1:9">
      <c r="A816" s="17" t="s">
        <v>3166</v>
      </c>
      <c r="B816" s="17" t="s">
        <v>5641</v>
      </c>
      <c r="C816" s="17" t="s">
        <v>5486</v>
      </c>
      <c r="D816" s="17" t="s">
        <v>11</v>
      </c>
      <c r="E816" s="17" t="s">
        <v>66</v>
      </c>
      <c r="F816" s="17" t="s">
        <v>13</v>
      </c>
      <c r="G816" s="17" t="s">
        <v>3068</v>
      </c>
      <c r="H816" s="17" t="s">
        <v>15</v>
      </c>
      <c r="I816" s="18" t="s">
        <v>2970</v>
      </c>
    </row>
    <row r="817" spans="1:9">
      <c r="A817" s="17" t="s">
        <v>3167</v>
      </c>
      <c r="B817" s="17" t="s">
        <v>5642</v>
      </c>
      <c r="C817" s="17" t="s">
        <v>5486</v>
      </c>
      <c r="D817" s="17" t="s">
        <v>11</v>
      </c>
      <c r="E817" s="17" t="s">
        <v>66</v>
      </c>
      <c r="F817" s="17" t="s">
        <v>13</v>
      </c>
      <c r="G817" s="17" t="s">
        <v>3069</v>
      </c>
      <c r="H817" s="17" t="s">
        <v>15</v>
      </c>
      <c r="I817" s="18" t="s">
        <v>2971</v>
      </c>
    </row>
    <row r="818" spans="1:9">
      <c r="A818" s="17" t="s">
        <v>3168</v>
      </c>
      <c r="B818" s="17" t="s">
        <v>5643</v>
      </c>
      <c r="C818" s="17" t="s">
        <v>5486</v>
      </c>
      <c r="D818" s="17" t="s">
        <v>11</v>
      </c>
      <c r="E818" s="17" t="s">
        <v>66</v>
      </c>
      <c r="F818" s="2" t="s">
        <v>215</v>
      </c>
      <c r="G818" s="17" t="s">
        <v>3070</v>
      </c>
      <c r="H818" s="17" t="s">
        <v>35</v>
      </c>
      <c r="I818" s="18" t="s">
        <v>2972</v>
      </c>
    </row>
    <row r="819" spans="1:9">
      <c r="A819" s="17" t="s">
        <v>3169</v>
      </c>
      <c r="B819" s="17" t="s">
        <v>5644</v>
      </c>
      <c r="C819" s="17" t="s">
        <v>5486</v>
      </c>
      <c r="D819" s="17" t="s">
        <v>11</v>
      </c>
      <c r="E819" s="17" t="s">
        <v>66</v>
      </c>
      <c r="F819" s="2" t="s">
        <v>19</v>
      </c>
      <c r="G819" s="17" t="s">
        <v>3071</v>
      </c>
      <c r="H819" s="17" t="s">
        <v>15</v>
      </c>
      <c r="I819" s="18" t="s">
        <v>2973</v>
      </c>
    </row>
    <row r="820" spans="1:9">
      <c r="A820" s="17" t="s">
        <v>3170</v>
      </c>
      <c r="B820" s="17" t="s">
        <v>5645</v>
      </c>
      <c r="C820" s="17" t="s">
        <v>5486</v>
      </c>
      <c r="D820" s="17" t="s">
        <v>11</v>
      </c>
      <c r="E820" s="17" t="s">
        <v>66</v>
      </c>
      <c r="F820" s="2" t="s">
        <v>232</v>
      </c>
      <c r="G820" s="17" t="s">
        <v>3072</v>
      </c>
      <c r="H820" s="17" t="s">
        <v>15</v>
      </c>
      <c r="I820" s="18" t="s">
        <v>2974</v>
      </c>
    </row>
    <row r="821" spans="1:9">
      <c r="A821" s="17" t="s">
        <v>3171</v>
      </c>
      <c r="B821" s="17" t="s">
        <v>5646</v>
      </c>
      <c r="C821" s="17" t="s">
        <v>5486</v>
      </c>
      <c r="D821" s="2" t="s">
        <v>28</v>
      </c>
      <c r="E821" s="17" t="s">
        <v>29</v>
      </c>
      <c r="F821" s="17" t="s">
        <v>13</v>
      </c>
      <c r="G821" s="17" t="s">
        <v>3073</v>
      </c>
      <c r="H821" s="17" t="s">
        <v>15</v>
      </c>
      <c r="I821" s="18" t="s">
        <v>2975</v>
      </c>
    </row>
    <row r="822" spans="1:9">
      <c r="A822" s="17" t="s">
        <v>3172</v>
      </c>
      <c r="B822" s="17" t="s">
        <v>5647</v>
      </c>
      <c r="C822" s="17" t="s">
        <v>5486</v>
      </c>
      <c r="D822" s="2" t="s">
        <v>28</v>
      </c>
      <c r="E822" s="17" t="s">
        <v>29</v>
      </c>
      <c r="F822" s="17" t="s">
        <v>13</v>
      </c>
      <c r="G822" s="17" t="s">
        <v>3074</v>
      </c>
      <c r="H822" s="17" t="s">
        <v>15</v>
      </c>
      <c r="I822" s="18" t="s">
        <v>2976</v>
      </c>
    </row>
    <row r="823" spans="1:9">
      <c r="A823" s="17" t="s">
        <v>3173</v>
      </c>
      <c r="B823" s="17" t="s">
        <v>5648</v>
      </c>
      <c r="C823" s="17" t="s">
        <v>5486</v>
      </c>
      <c r="D823" s="2" t="s">
        <v>28</v>
      </c>
      <c r="E823" s="17" t="s">
        <v>48</v>
      </c>
      <c r="F823" s="17" t="s">
        <v>13</v>
      </c>
      <c r="G823" s="17" t="s">
        <v>3075</v>
      </c>
      <c r="H823" s="17" t="s">
        <v>15</v>
      </c>
      <c r="I823" s="18" t="s">
        <v>2977</v>
      </c>
    </row>
    <row r="824" spans="1:9">
      <c r="A824" s="17" t="s">
        <v>3174</v>
      </c>
      <c r="B824" s="17" t="s">
        <v>5649</v>
      </c>
      <c r="C824" s="17" t="s">
        <v>5486</v>
      </c>
      <c r="D824" s="17" t="s">
        <v>11</v>
      </c>
      <c r="E824" s="17" t="s">
        <v>66</v>
      </c>
      <c r="F824" s="2" t="s">
        <v>232</v>
      </c>
      <c r="G824" s="17" t="s">
        <v>3076</v>
      </c>
      <c r="H824" s="17" t="s">
        <v>15</v>
      </c>
      <c r="I824" s="18" t="s">
        <v>2978</v>
      </c>
    </row>
    <row r="825" spans="1:9">
      <c r="A825" s="17" t="s">
        <v>3175</v>
      </c>
      <c r="B825" s="17" t="s">
        <v>5650</v>
      </c>
      <c r="C825" s="17" t="s">
        <v>5486</v>
      </c>
      <c r="D825" s="17" t="s">
        <v>11</v>
      </c>
      <c r="E825" s="17" t="s">
        <v>66</v>
      </c>
      <c r="F825" s="2" t="s">
        <v>215</v>
      </c>
      <c r="G825" s="17" t="s">
        <v>3077</v>
      </c>
      <c r="H825" s="17" t="s">
        <v>15</v>
      </c>
      <c r="I825" s="18" t="s">
        <v>2979</v>
      </c>
    </row>
    <row r="826" spans="1:9">
      <c r="A826" s="17" t="s">
        <v>3176</v>
      </c>
      <c r="B826" s="17" t="s">
        <v>5651</v>
      </c>
      <c r="C826" s="17" t="s">
        <v>5486</v>
      </c>
      <c r="D826" s="17" t="s">
        <v>11</v>
      </c>
      <c r="E826" s="17" t="s">
        <v>66</v>
      </c>
      <c r="F826" s="17" t="s">
        <v>13</v>
      </c>
      <c r="G826" s="17" t="s">
        <v>3078</v>
      </c>
      <c r="H826" s="17" t="s">
        <v>15</v>
      </c>
      <c r="I826" s="18" t="s">
        <v>2980</v>
      </c>
    </row>
    <row r="827" spans="1:9">
      <c r="A827" s="17" t="s">
        <v>3177</v>
      </c>
      <c r="B827" s="17" t="s">
        <v>5652</v>
      </c>
      <c r="C827" s="17" t="s">
        <v>5486</v>
      </c>
      <c r="D827" s="17" t="s">
        <v>11</v>
      </c>
      <c r="E827" s="17" t="s">
        <v>66</v>
      </c>
      <c r="F827" s="17" t="s">
        <v>13</v>
      </c>
      <c r="G827" s="17" t="s">
        <v>3079</v>
      </c>
      <c r="H827" s="17" t="s">
        <v>15</v>
      </c>
      <c r="I827" s="18" t="s">
        <v>2981</v>
      </c>
    </row>
    <row r="828" spans="1:9">
      <c r="A828" s="17" t="s">
        <v>3178</v>
      </c>
      <c r="B828" s="17" t="s">
        <v>5653</v>
      </c>
      <c r="C828" s="17" t="s">
        <v>5486</v>
      </c>
      <c r="D828" s="2" t="s">
        <v>28</v>
      </c>
      <c r="E828" s="17" t="s">
        <v>29</v>
      </c>
      <c r="F828" s="17" t="s">
        <v>13</v>
      </c>
      <c r="G828" s="17" t="s">
        <v>3080</v>
      </c>
      <c r="H828" s="17" t="s">
        <v>35</v>
      </c>
      <c r="I828" s="18" t="s">
        <v>2982</v>
      </c>
    </row>
    <row r="829" spans="1:9">
      <c r="A829" s="17" t="s">
        <v>3179</v>
      </c>
      <c r="B829" s="17" t="s">
        <v>5654</v>
      </c>
      <c r="C829" s="17" t="s">
        <v>5486</v>
      </c>
      <c r="D829" s="2" t="s">
        <v>28</v>
      </c>
      <c r="E829" s="17" t="s">
        <v>48</v>
      </c>
      <c r="F829" s="17" t="s">
        <v>13</v>
      </c>
      <c r="G829" s="17" t="s">
        <v>3081</v>
      </c>
      <c r="H829" s="17" t="s">
        <v>15</v>
      </c>
      <c r="I829" s="18" t="s">
        <v>2983</v>
      </c>
    </row>
    <row r="830" spans="1:9">
      <c r="A830" s="17" t="s">
        <v>3180</v>
      </c>
      <c r="B830" s="17" t="s">
        <v>5655</v>
      </c>
      <c r="C830" s="17" t="s">
        <v>5486</v>
      </c>
      <c r="D830" s="2" t="s">
        <v>28</v>
      </c>
      <c r="E830" s="17" t="s">
        <v>48</v>
      </c>
      <c r="F830" s="17" t="s">
        <v>13</v>
      </c>
      <c r="G830" s="17" t="s">
        <v>3082</v>
      </c>
      <c r="H830" s="17" t="s">
        <v>15</v>
      </c>
      <c r="I830" s="18" t="s">
        <v>2984</v>
      </c>
    </row>
    <row r="831" spans="1:9">
      <c r="A831" s="17" t="s">
        <v>3181</v>
      </c>
      <c r="B831" s="17" t="s">
        <v>5656</v>
      </c>
      <c r="C831" s="17" t="s">
        <v>5486</v>
      </c>
      <c r="D831" s="2" t="s">
        <v>28</v>
      </c>
      <c r="E831" s="17" t="s">
        <v>29</v>
      </c>
      <c r="F831" s="2" t="s">
        <v>19</v>
      </c>
      <c r="G831" s="17" t="s">
        <v>3083</v>
      </c>
      <c r="H831" s="17" t="s">
        <v>15</v>
      </c>
      <c r="I831" s="18" t="s">
        <v>2985</v>
      </c>
    </row>
    <row r="832" spans="1:9">
      <c r="A832" s="17" t="s">
        <v>3182</v>
      </c>
      <c r="B832" s="17" t="s">
        <v>5657</v>
      </c>
      <c r="C832" s="17" t="s">
        <v>5486</v>
      </c>
      <c r="D832" s="2" t="s">
        <v>28</v>
      </c>
      <c r="E832" s="17" t="s">
        <v>29</v>
      </c>
      <c r="F832" s="2" t="s">
        <v>232</v>
      </c>
      <c r="G832" s="17" t="s">
        <v>3084</v>
      </c>
      <c r="H832" s="17" t="s">
        <v>15</v>
      </c>
      <c r="I832" s="18" t="s">
        <v>2986</v>
      </c>
    </row>
    <row r="833" spans="1:9">
      <c r="A833" s="17" t="s">
        <v>3183</v>
      </c>
      <c r="B833" s="17" t="s">
        <v>5658</v>
      </c>
      <c r="C833" s="17" t="s">
        <v>5486</v>
      </c>
      <c r="D833" s="2" t="s">
        <v>28</v>
      </c>
      <c r="E833" s="17" t="s">
        <v>12</v>
      </c>
      <c r="F833" s="2" t="s">
        <v>19</v>
      </c>
      <c r="G833" s="17" t="s">
        <v>3085</v>
      </c>
      <c r="H833" s="17" t="s">
        <v>15</v>
      </c>
      <c r="I833" s="18" t="s">
        <v>2987</v>
      </c>
    </row>
    <row r="834" spans="1:9">
      <c r="A834" s="17" t="s">
        <v>3184</v>
      </c>
      <c r="B834" s="17" t="s">
        <v>5659</v>
      </c>
      <c r="C834" s="17" t="s">
        <v>5486</v>
      </c>
      <c r="D834" s="2" t="s">
        <v>28</v>
      </c>
      <c r="E834" s="17" t="s">
        <v>12</v>
      </c>
      <c r="F834" s="17" t="s">
        <v>13</v>
      </c>
      <c r="G834" s="17" t="s">
        <v>3086</v>
      </c>
      <c r="H834" s="17" t="s">
        <v>15</v>
      </c>
      <c r="I834" s="18" t="s">
        <v>2988</v>
      </c>
    </row>
    <row r="835" spans="1:9">
      <c r="A835" s="17" t="s">
        <v>3185</v>
      </c>
      <c r="B835" s="17" t="s">
        <v>5660</v>
      </c>
      <c r="C835" s="17" t="s">
        <v>5486</v>
      </c>
      <c r="D835" s="17" t="s">
        <v>11</v>
      </c>
      <c r="E835" s="17" t="s">
        <v>66</v>
      </c>
      <c r="F835" s="17" t="s">
        <v>13</v>
      </c>
      <c r="G835" s="17" t="s">
        <v>3087</v>
      </c>
      <c r="H835" s="17" t="s">
        <v>35</v>
      </c>
      <c r="I835" s="18" t="s">
        <v>2989</v>
      </c>
    </row>
    <row r="836" spans="1:9">
      <c r="A836" s="17" t="s">
        <v>3186</v>
      </c>
      <c r="B836" s="17" t="s">
        <v>5661</v>
      </c>
      <c r="C836" s="17" t="s">
        <v>5486</v>
      </c>
      <c r="D836" s="17" t="s">
        <v>11</v>
      </c>
      <c r="E836" s="17" t="s">
        <v>66</v>
      </c>
      <c r="F836" s="17" t="s">
        <v>13</v>
      </c>
      <c r="G836" s="17" t="s">
        <v>3088</v>
      </c>
      <c r="H836" s="17" t="s">
        <v>15</v>
      </c>
      <c r="I836" s="18" t="s">
        <v>2990</v>
      </c>
    </row>
    <row r="837" spans="1:9">
      <c r="A837" s="17" t="s">
        <v>3187</v>
      </c>
      <c r="B837" s="17" t="s">
        <v>5662</v>
      </c>
      <c r="C837" s="17" t="s">
        <v>5486</v>
      </c>
      <c r="D837" s="17" t="s">
        <v>11</v>
      </c>
      <c r="E837" s="17" t="s">
        <v>66</v>
      </c>
      <c r="F837" s="17" t="s">
        <v>13</v>
      </c>
      <c r="G837" s="17" t="s">
        <v>3089</v>
      </c>
      <c r="H837" s="17" t="s">
        <v>15</v>
      </c>
      <c r="I837" s="18" t="s">
        <v>2991</v>
      </c>
    </row>
    <row r="838" spans="1:9">
      <c r="A838" s="17" t="s">
        <v>3188</v>
      </c>
      <c r="B838" s="17" t="s">
        <v>5663</v>
      </c>
      <c r="C838" s="17" t="s">
        <v>5486</v>
      </c>
      <c r="D838" s="2" t="s">
        <v>28</v>
      </c>
      <c r="E838" s="17" t="s">
        <v>48</v>
      </c>
      <c r="F838" s="17" t="s">
        <v>13</v>
      </c>
      <c r="G838" s="17" t="s">
        <v>3090</v>
      </c>
      <c r="H838" s="17" t="s">
        <v>15</v>
      </c>
      <c r="I838" s="18" t="s">
        <v>2992</v>
      </c>
    </row>
    <row r="839" spans="1:9">
      <c r="A839" s="17" t="s">
        <v>3189</v>
      </c>
      <c r="B839" s="17" t="s">
        <v>5664</v>
      </c>
      <c r="C839" s="17" t="s">
        <v>5486</v>
      </c>
      <c r="D839" s="2" t="s">
        <v>28</v>
      </c>
      <c r="E839" s="17" t="s">
        <v>48</v>
      </c>
      <c r="F839" s="17" t="s">
        <v>13</v>
      </c>
      <c r="G839" s="17" t="s">
        <v>3091</v>
      </c>
      <c r="H839" s="17" t="s">
        <v>15</v>
      </c>
      <c r="I839" s="18" t="s">
        <v>2993</v>
      </c>
    </row>
    <row r="840" spans="1:9">
      <c r="A840" s="17" t="s">
        <v>3190</v>
      </c>
      <c r="B840" s="17" t="s">
        <v>5665</v>
      </c>
      <c r="C840" s="17" t="s">
        <v>5486</v>
      </c>
      <c r="D840" s="2" t="s">
        <v>28</v>
      </c>
      <c r="E840" s="17" t="s">
        <v>48</v>
      </c>
      <c r="F840" s="2" t="s">
        <v>19</v>
      </c>
      <c r="G840" s="17" t="s">
        <v>3092</v>
      </c>
      <c r="H840" s="17" t="s">
        <v>15</v>
      </c>
      <c r="I840" s="18" t="s">
        <v>2994</v>
      </c>
    </row>
    <row r="841" spans="1:9">
      <c r="A841" s="17" t="s">
        <v>3191</v>
      </c>
      <c r="B841" s="17" t="s">
        <v>5666</v>
      </c>
      <c r="C841" s="17" t="s">
        <v>5486</v>
      </c>
      <c r="D841" s="2" t="s">
        <v>28</v>
      </c>
      <c r="E841" s="17" t="s">
        <v>48</v>
      </c>
      <c r="F841" s="2" t="s">
        <v>19</v>
      </c>
      <c r="G841" s="17" t="s">
        <v>3093</v>
      </c>
      <c r="H841" s="17" t="s">
        <v>15</v>
      </c>
      <c r="I841" s="18" t="s">
        <v>2995</v>
      </c>
    </row>
    <row r="842" spans="1:9">
      <c r="A842" s="17" t="s">
        <v>3192</v>
      </c>
      <c r="B842" s="17" t="s">
        <v>5667</v>
      </c>
      <c r="C842" s="17" t="s">
        <v>5486</v>
      </c>
      <c r="D842" s="2" t="s">
        <v>28</v>
      </c>
      <c r="E842" s="17" t="s">
        <v>48</v>
      </c>
      <c r="F842" s="2" t="s">
        <v>215</v>
      </c>
      <c r="G842" s="17" t="s">
        <v>3094</v>
      </c>
      <c r="H842" s="17" t="s">
        <v>15</v>
      </c>
      <c r="I842" s="18" t="s">
        <v>2996</v>
      </c>
    </row>
    <row r="843" spans="1:9">
      <c r="A843" s="17" t="s">
        <v>3193</v>
      </c>
      <c r="B843" s="17" t="s">
        <v>5668</v>
      </c>
      <c r="C843" s="17" t="s">
        <v>5486</v>
      </c>
      <c r="D843" s="2" t="s">
        <v>28</v>
      </c>
      <c r="E843" s="17" t="s">
        <v>48</v>
      </c>
      <c r="F843" s="2" t="s">
        <v>215</v>
      </c>
      <c r="G843" s="17" t="s">
        <v>3095</v>
      </c>
      <c r="H843" s="17" t="s">
        <v>35</v>
      </c>
      <c r="I843" s="18" t="s">
        <v>2997</v>
      </c>
    </row>
    <row r="844" spans="1:9">
      <c r="A844" s="17" t="s">
        <v>3194</v>
      </c>
      <c r="B844" s="17" t="s">
        <v>5669</v>
      </c>
      <c r="C844" s="17" t="s">
        <v>5486</v>
      </c>
      <c r="D844" s="17" t="s">
        <v>11</v>
      </c>
      <c r="E844" s="17" t="s">
        <v>66</v>
      </c>
      <c r="F844" s="2" t="s">
        <v>215</v>
      </c>
      <c r="G844" s="17" t="s">
        <v>3096</v>
      </c>
      <c r="H844" s="17" t="s">
        <v>35</v>
      </c>
      <c r="I844" s="18" t="s">
        <v>2998</v>
      </c>
    </row>
    <row r="845" spans="1:9">
      <c r="A845" s="17" t="s">
        <v>3195</v>
      </c>
      <c r="B845" s="17" t="s">
        <v>5670</v>
      </c>
      <c r="C845" s="17" t="s">
        <v>5486</v>
      </c>
      <c r="D845" s="17" t="s">
        <v>11</v>
      </c>
      <c r="E845" s="17" t="s">
        <v>66</v>
      </c>
      <c r="F845" s="2" t="s">
        <v>215</v>
      </c>
      <c r="G845" s="17" t="s">
        <v>3097</v>
      </c>
      <c r="H845" s="17" t="s">
        <v>35</v>
      </c>
      <c r="I845" s="18" t="s">
        <v>2999</v>
      </c>
    </row>
    <row r="846" spans="1:9">
      <c r="A846" s="17" t="s">
        <v>3196</v>
      </c>
      <c r="B846" s="17" t="s">
        <v>3197</v>
      </c>
      <c r="C846" s="17" t="s">
        <v>5487</v>
      </c>
      <c r="D846" s="2" t="s">
        <v>28</v>
      </c>
      <c r="E846" s="17" t="s">
        <v>48</v>
      </c>
      <c r="F846" s="17" t="s">
        <v>57</v>
      </c>
      <c r="G846" s="17" t="s">
        <v>3198</v>
      </c>
      <c r="H846" s="17" t="s">
        <v>15</v>
      </c>
      <c r="I846" s="18" t="s">
        <v>3199</v>
      </c>
    </row>
    <row r="847" spans="1:9">
      <c r="A847" s="17" t="s">
        <v>3200</v>
      </c>
      <c r="B847" s="17" t="s">
        <v>3201</v>
      </c>
      <c r="C847" s="17" t="s">
        <v>5487</v>
      </c>
      <c r="D847" s="2" t="s">
        <v>28</v>
      </c>
      <c r="E847" s="17" t="s">
        <v>48</v>
      </c>
      <c r="F847" s="17" t="s">
        <v>57</v>
      </c>
      <c r="G847" s="17" t="s">
        <v>3202</v>
      </c>
      <c r="H847" s="17" t="s">
        <v>15</v>
      </c>
      <c r="I847" s="18" t="s">
        <v>3203</v>
      </c>
    </row>
    <row r="848" spans="1:9">
      <c r="A848" s="17" t="s">
        <v>3204</v>
      </c>
      <c r="B848" s="17" t="s">
        <v>3205</v>
      </c>
      <c r="C848" s="17" t="s">
        <v>5487</v>
      </c>
      <c r="D848" s="2" t="s">
        <v>28</v>
      </c>
      <c r="E848" s="17" t="s">
        <v>48</v>
      </c>
      <c r="F848" s="2" t="s">
        <v>19</v>
      </c>
      <c r="G848" s="17" t="s">
        <v>3206</v>
      </c>
      <c r="H848" s="17" t="s">
        <v>15</v>
      </c>
      <c r="I848" s="18" t="s">
        <v>3207</v>
      </c>
    </row>
    <row r="849" spans="1:9">
      <c r="A849" s="17" t="s">
        <v>3208</v>
      </c>
      <c r="B849" s="17" t="s">
        <v>3209</v>
      </c>
      <c r="C849" s="17" t="s">
        <v>5487</v>
      </c>
      <c r="D849" s="2" t="s">
        <v>28</v>
      </c>
      <c r="E849" s="17" t="s">
        <v>29</v>
      </c>
      <c r="F849" s="2" t="s">
        <v>215</v>
      </c>
      <c r="G849" s="17" t="s">
        <v>3210</v>
      </c>
      <c r="H849" s="17" t="s">
        <v>15</v>
      </c>
      <c r="I849" s="18" t="s">
        <v>3211</v>
      </c>
    </row>
    <row r="850" spans="1:9">
      <c r="A850" s="17" t="s">
        <v>3212</v>
      </c>
      <c r="B850" s="17" t="s">
        <v>3213</v>
      </c>
      <c r="C850" s="17" t="s">
        <v>5487</v>
      </c>
      <c r="D850" s="2" t="s">
        <v>28</v>
      </c>
      <c r="E850" s="17" t="s">
        <v>12</v>
      </c>
      <c r="F850" s="2" t="s">
        <v>19</v>
      </c>
      <c r="G850" s="17" t="s">
        <v>3214</v>
      </c>
      <c r="H850" s="17" t="s">
        <v>15</v>
      </c>
      <c r="I850" s="18" t="s">
        <v>3215</v>
      </c>
    </row>
    <row r="851" spans="1:9">
      <c r="A851" s="17" t="s">
        <v>3216</v>
      </c>
      <c r="B851" s="17" t="s">
        <v>3217</v>
      </c>
      <c r="C851" s="17" t="s">
        <v>5487</v>
      </c>
      <c r="D851" s="2" t="s">
        <v>28</v>
      </c>
      <c r="E851" s="17" t="s">
        <v>29</v>
      </c>
      <c r="F851" s="2" t="s">
        <v>215</v>
      </c>
      <c r="G851" s="17" t="s">
        <v>3218</v>
      </c>
      <c r="H851" s="17" t="s">
        <v>15</v>
      </c>
      <c r="I851" s="18" t="s">
        <v>3219</v>
      </c>
    </row>
    <row r="852" spans="1:9">
      <c r="A852" s="17" t="s">
        <v>3220</v>
      </c>
      <c r="B852" s="17" t="s">
        <v>3221</v>
      </c>
      <c r="C852" s="17" t="s">
        <v>5487</v>
      </c>
      <c r="D852" s="2" t="s">
        <v>28</v>
      </c>
      <c r="E852" s="17" t="s">
        <v>48</v>
      </c>
      <c r="F852" s="17" t="s">
        <v>57</v>
      </c>
      <c r="G852" s="17" t="s">
        <v>3222</v>
      </c>
      <c r="H852" s="17" t="s">
        <v>15</v>
      </c>
      <c r="I852" s="18" t="s">
        <v>3223</v>
      </c>
    </row>
    <row r="853" spans="1:9">
      <c r="A853" s="17" t="s">
        <v>3224</v>
      </c>
      <c r="B853" s="17" t="s">
        <v>3225</v>
      </c>
      <c r="C853" s="17" t="s">
        <v>5487</v>
      </c>
      <c r="D853" s="2" t="s">
        <v>28</v>
      </c>
      <c r="E853" s="17" t="s">
        <v>29</v>
      </c>
      <c r="F853" s="2" t="s">
        <v>19</v>
      </c>
      <c r="G853" s="17" t="s">
        <v>3226</v>
      </c>
      <c r="H853" s="17" t="s">
        <v>15</v>
      </c>
      <c r="I853" s="18" t="s">
        <v>3227</v>
      </c>
    </row>
    <row r="854" spans="1:9">
      <c r="A854" s="17" t="s">
        <v>3228</v>
      </c>
      <c r="B854" s="17" t="s">
        <v>3229</v>
      </c>
      <c r="C854" s="17" t="s">
        <v>5487</v>
      </c>
      <c r="D854" s="17" t="s">
        <v>11</v>
      </c>
      <c r="E854" s="17" t="s">
        <v>66</v>
      </c>
      <c r="F854" s="17" t="s">
        <v>57</v>
      </c>
      <c r="G854" s="17" t="s">
        <v>3230</v>
      </c>
      <c r="H854" s="17" t="s">
        <v>15</v>
      </c>
      <c r="I854" s="18" t="s">
        <v>3231</v>
      </c>
    </row>
    <row r="855" spans="1:9">
      <c r="A855" s="17" t="s">
        <v>3232</v>
      </c>
      <c r="B855" s="17" t="s">
        <v>3233</v>
      </c>
      <c r="C855" s="17" t="s">
        <v>5487</v>
      </c>
      <c r="D855" s="2" t="s">
        <v>28</v>
      </c>
      <c r="E855" s="17" t="s">
        <v>29</v>
      </c>
      <c r="F855" s="2" t="s">
        <v>215</v>
      </c>
      <c r="G855" s="17" t="s">
        <v>3234</v>
      </c>
      <c r="H855" s="17" t="s">
        <v>35</v>
      </c>
      <c r="I855" s="18" t="s">
        <v>3235</v>
      </c>
    </row>
    <row r="856" spans="1:9">
      <c r="A856" s="17" t="s">
        <v>3236</v>
      </c>
      <c r="B856" s="17" t="s">
        <v>3237</v>
      </c>
      <c r="C856" s="17" t="s">
        <v>5487</v>
      </c>
      <c r="D856" s="2" t="s">
        <v>28</v>
      </c>
      <c r="E856" s="17" t="s">
        <v>12</v>
      </c>
      <c r="F856" s="2" t="s">
        <v>19</v>
      </c>
      <c r="G856" s="17" t="s">
        <v>3238</v>
      </c>
      <c r="H856" s="17" t="s">
        <v>15</v>
      </c>
      <c r="I856" s="18" t="s">
        <v>3239</v>
      </c>
    </row>
    <row r="857" spans="1:9">
      <c r="A857" s="17" t="s">
        <v>3240</v>
      </c>
      <c r="B857" s="17" t="s">
        <v>3241</v>
      </c>
      <c r="C857" s="17" t="s">
        <v>5487</v>
      </c>
      <c r="D857" s="2" t="s">
        <v>28</v>
      </c>
      <c r="E857" s="17" t="s">
        <v>29</v>
      </c>
      <c r="F857" s="2" t="s">
        <v>19</v>
      </c>
      <c r="G857" s="17" t="s">
        <v>3242</v>
      </c>
      <c r="H857" s="17" t="s">
        <v>15</v>
      </c>
      <c r="I857" s="18" t="s">
        <v>3243</v>
      </c>
    </row>
    <row r="858" spans="1:9">
      <c r="A858" s="17" t="s">
        <v>3244</v>
      </c>
      <c r="B858" s="17" t="s">
        <v>3245</v>
      </c>
      <c r="C858" s="17" t="s">
        <v>5487</v>
      </c>
      <c r="D858" s="17" t="s">
        <v>11</v>
      </c>
      <c r="E858" s="17" t="s">
        <v>66</v>
      </c>
      <c r="F858" s="17" t="s">
        <v>57</v>
      </c>
      <c r="G858" s="17" t="s">
        <v>3246</v>
      </c>
      <c r="H858" s="17" t="s">
        <v>15</v>
      </c>
      <c r="I858" s="18" t="s">
        <v>3247</v>
      </c>
    </row>
    <row r="859" spans="1:9">
      <c r="A859" s="17" t="s">
        <v>3248</v>
      </c>
      <c r="B859" s="17" t="s">
        <v>3249</v>
      </c>
      <c r="C859" s="17" t="s">
        <v>5487</v>
      </c>
      <c r="D859" s="17" t="s">
        <v>11</v>
      </c>
      <c r="E859" s="17" t="s">
        <v>66</v>
      </c>
      <c r="F859" s="17" t="s">
        <v>57</v>
      </c>
      <c r="G859" s="17" t="s">
        <v>3250</v>
      </c>
      <c r="H859" s="17" t="s">
        <v>15</v>
      </c>
      <c r="I859" s="18" t="s">
        <v>3251</v>
      </c>
    </row>
    <row r="860" spans="1:9">
      <c r="A860" s="17" t="s">
        <v>3252</v>
      </c>
      <c r="B860" s="17" t="s">
        <v>3253</v>
      </c>
      <c r="C860" s="17" t="s">
        <v>5487</v>
      </c>
      <c r="D860" s="2" t="s">
        <v>28</v>
      </c>
      <c r="E860" s="17" t="s">
        <v>48</v>
      </c>
      <c r="F860" s="17" t="s">
        <v>57</v>
      </c>
      <c r="G860" s="17" t="s">
        <v>3254</v>
      </c>
      <c r="H860" s="17" t="s">
        <v>15</v>
      </c>
      <c r="I860" s="18" t="s">
        <v>3255</v>
      </c>
    </row>
    <row r="861" spans="1:9">
      <c r="A861" s="17" t="s">
        <v>3256</v>
      </c>
      <c r="B861" s="17" t="s">
        <v>3257</v>
      </c>
      <c r="C861" s="17" t="s">
        <v>5487</v>
      </c>
      <c r="D861" s="2" t="s">
        <v>28</v>
      </c>
      <c r="E861" s="17" t="s">
        <v>12</v>
      </c>
      <c r="F861" s="17" t="s">
        <v>57</v>
      </c>
      <c r="G861" s="17" t="s">
        <v>3258</v>
      </c>
      <c r="H861" s="17" t="s">
        <v>15</v>
      </c>
      <c r="I861" s="18" t="s">
        <v>3259</v>
      </c>
    </row>
    <row r="862" spans="1:9">
      <c r="A862" s="17" t="s">
        <v>3260</v>
      </c>
      <c r="B862" s="17" t="s">
        <v>3261</v>
      </c>
      <c r="C862" s="17" t="s">
        <v>5487</v>
      </c>
      <c r="D862" s="17" t="s">
        <v>11</v>
      </c>
      <c r="E862" s="17" t="s">
        <v>12</v>
      </c>
      <c r="F862" s="2" t="s">
        <v>19</v>
      </c>
      <c r="G862" s="17" t="s">
        <v>3262</v>
      </c>
      <c r="H862" s="17" t="s">
        <v>15</v>
      </c>
      <c r="I862" s="18" t="s">
        <v>3263</v>
      </c>
    </row>
    <row r="863" spans="1:9">
      <c r="A863" s="17" t="s">
        <v>3264</v>
      </c>
      <c r="B863" s="17" t="s">
        <v>3265</v>
      </c>
      <c r="C863" s="17" t="s">
        <v>5487</v>
      </c>
      <c r="D863" s="17" t="s">
        <v>11</v>
      </c>
      <c r="E863" s="17" t="s">
        <v>48</v>
      </c>
      <c r="F863" s="2" t="s">
        <v>19</v>
      </c>
      <c r="G863" s="17" t="s">
        <v>3266</v>
      </c>
      <c r="H863" s="17" t="s">
        <v>15</v>
      </c>
      <c r="I863" s="18" t="s">
        <v>3267</v>
      </c>
    </row>
    <row r="864" spans="1:9">
      <c r="A864" s="17" t="s">
        <v>3298</v>
      </c>
      <c r="B864" s="17" t="s">
        <v>6022</v>
      </c>
      <c r="C864" s="17" t="s">
        <v>3326</v>
      </c>
      <c r="D864" s="17" t="s">
        <v>11</v>
      </c>
      <c r="E864" s="17" t="s">
        <v>12</v>
      </c>
      <c r="F864" s="2" t="s">
        <v>19</v>
      </c>
      <c r="G864" s="17" t="s">
        <v>3327</v>
      </c>
      <c r="H864" s="17" t="s">
        <v>3268</v>
      </c>
      <c r="I864" s="18" t="s">
        <v>3269</v>
      </c>
    </row>
    <row r="865" spans="1:9">
      <c r="A865" s="17" t="s">
        <v>3299</v>
      </c>
      <c r="B865" s="17" t="s">
        <v>6023</v>
      </c>
      <c r="C865" s="17" t="s">
        <v>3326</v>
      </c>
      <c r="D865" s="2" t="s">
        <v>28</v>
      </c>
      <c r="E865" s="17" t="s">
        <v>29</v>
      </c>
      <c r="F865" s="17" t="s">
        <v>13</v>
      </c>
      <c r="G865" s="17" t="s">
        <v>3328</v>
      </c>
      <c r="H865" s="17" t="s">
        <v>3268</v>
      </c>
      <c r="I865" s="18" t="s">
        <v>3270</v>
      </c>
    </row>
    <row r="866" spans="1:9">
      <c r="A866" s="17" t="s">
        <v>3300</v>
      </c>
      <c r="B866" s="17" t="s">
        <v>6024</v>
      </c>
      <c r="C866" s="17" t="s">
        <v>3326</v>
      </c>
      <c r="D866" s="2" t="s">
        <v>28</v>
      </c>
      <c r="E866" s="17" t="s">
        <v>48</v>
      </c>
      <c r="F866" s="17" t="s">
        <v>13</v>
      </c>
      <c r="G866" s="17" t="s">
        <v>3329</v>
      </c>
      <c r="H866" s="17" t="s">
        <v>3268</v>
      </c>
      <c r="I866" s="18" t="s">
        <v>3271</v>
      </c>
    </row>
    <row r="867" spans="1:9">
      <c r="A867" s="17" t="s">
        <v>3301</v>
      </c>
      <c r="B867" s="17" t="s">
        <v>6025</v>
      </c>
      <c r="C867" s="17" t="s">
        <v>3326</v>
      </c>
      <c r="D867" s="2" t="s">
        <v>28</v>
      </c>
      <c r="E867" s="17" t="s">
        <v>12</v>
      </c>
      <c r="F867" s="17" t="s">
        <v>57</v>
      </c>
      <c r="G867" s="17" t="s">
        <v>3330</v>
      </c>
      <c r="H867" s="17" t="s">
        <v>3268</v>
      </c>
      <c r="I867" s="18" t="s">
        <v>3272</v>
      </c>
    </row>
    <row r="868" spans="1:9">
      <c r="A868" s="17" t="s">
        <v>3302</v>
      </c>
      <c r="B868" s="17" t="s">
        <v>6026</v>
      </c>
      <c r="C868" s="17" t="s">
        <v>3326</v>
      </c>
      <c r="D868" s="2" t="s">
        <v>28</v>
      </c>
      <c r="E868" s="17" t="s">
        <v>12</v>
      </c>
      <c r="F868" s="17" t="s">
        <v>57</v>
      </c>
      <c r="G868" s="17" t="s">
        <v>3331</v>
      </c>
      <c r="H868" s="17" t="s">
        <v>3268</v>
      </c>
      <c r="I868" s="18" t="s">
        <v>3273</v>
      </c>
    </row>
    <row r="869" spans="1:9">
      <c r="A869" s="17" t="s">
        <v>3303</v>
      </c>
      <c r="B869" s="17" t="s">
        <v>6027</v>
      </c>
      <c r="C869" s="17" t="s">
        <v>3326</v>
      </c>
      <c r="D869" s="2" t="s">
        <v>28</v>
      </c>
      <c r="E869" s="17" t="s">
        <v>12</v>
      </c>
      <c r="F869" s="2" t="s">
        <v>19</v>
      </c>
      <c r="G869" s="17" t="s">
        <v>3332</v>
      </c>
      <c r="H869" s="17" t="s">
        <v>3268</v>
      </c>
      <c r="I869" s="18" t="s">
        <v>3274</v>
      </c>
    </row>
    <row r="870" spans="1:9">
      <c r="A870" s="17" t="s">
        <v>3304</v>
      </c>
      <c r="B870" s="17" t="s">
        <v>6028</v>
      </c>
      <c r="C870" s="17" t="s">
        <v>3326</v>
      </c>
      <c r="D870" s="17" t="s">
        <v>11</v>
      </c>
      <c r="E870" s="17" t="s">
        <v>66</v>
      </c>
      <c r="F870" s="17" t="s">
        <v>57</v>
      </c>
      <c r="G870" s="17" t="s">
        <v>3333</v>
      </c>
      <c r="H870" s="17" t="s">
        <v>3268</v>
      </c>
      <c r="I870" s="18" t="s">
        <v>3275</v>
      </c>
    </row>
    <row r="871" spans="1:9">
      <c r="A871" s="17" t="s">
        <v>3305</v>
      </c>
      <c r="B871" s="17" t="s">
        <v>6029</v>
      </c>
      <c r="C871" s="17" t="s">
        <v>3326</v>
      </c>
      <c r="D871" s="2" t="s">
        <v>28</v>
      </c>
      <c r="E871" s="17" t="s">
        <v>48</v>
      </c>
      <c r="F871" s="2" t="s">
        <v>232</v>
      </c>
      <c r="G871" s="17" t="s">
        <v>3334</v>
      </c>
      <c r="H871" s="17" t="s">
        <v>3268</v>
      </c>
      <c r="I871" s="18" t="s">
        <v>3276</v>
      </c>
    </row>
    <row r="872" spans="1:9">
      <c r="A872" s="17" t="s">
        <v>3306</v>
      </c>
      <c r="B872" s="17" t="s">
        <v>6030</v>
      </c>
      <c r="C872" s="17" t="s">
        <v>3326</v>
      </c>
      <c r="D872" s="17" t="s">
        <v>11</v>
      </c>
      <c r="E872" s="17" t="s">
        <v>66</v>
      </c>
      <c r="F872" s="17" t="s">
        <v>57</v>
      </c>
      <c r="G872" s="17" t="s">
        <v>3335</v>
      </c>
      <c r="H872" s="17" t="s">
        <v>3268</v>
      </c>
      <c r="I872" s="18" t="s">
        <v>3277</v>
      </c>
    </row>
    <row r="873" spans="1:9">
      <c r="A873" s="17" t="s">
        <v>3307</v>
      </c>
      <c r="B873" s="17" t="s">
        <v>6031</v>
      </c>
      <c r="C873" s="17" t="s">
        <v>3326</v>
      </c>
      <c r="D873" s="2" t="s">
        <v>28</v>
      </c>
      <c r="E873" s="17" t="s">
        <v>48</v>
      </c>
      <c r="F873" s="2" t="s">
        <v>19</v>
      </c>
      <c r="G873" s="17" t="s">
        <v>3336</v>
      </c>
      <c r="H873" s="17" t="s">
        <v>3268</v>
      </c>
      <c r="I873" s="18" t="s">
        <v>3278</v>
      </c>
    </row>
    <row r="874" spans="1:9">
      <c r="A874" s="17" t="s">
        <v>3308</v>
      </c>
      <c r="B874" s="17" t="s">
        <v>6032</v>
      </c>
      <c r="C874" s="17" t="s">
        <v>3326</v>
      </c>
      <c r="D874" s="17" t="s">
        <v>11</v>
      </c>
      <c r="E874" s="17" t="s">
        <v>12</v>
      </c>
      <c r="F874" s="2" t="s">
        <v>215</v>
      </c>
      <c r="G874" s="17" t="s">
        <v>3337</v>
      </c>
      <c r="H874" s="17" t="s">
        <v>3268</v>
      </c>
      <c r="I874" s="18" t="s">
        <v>3279</v>
      </c>
    </row>
    <row r="875" spans="1:9">
      <c r="A875" s="17" t="s">
        <v>3309</v>
      </c>
      <c r="B875" s="17" t="s">
        <v>6033</v>
      </c>
      <c r="C875" s="17" t="s">
        <v>3326</v>
      </c>
      <c r="D875" s="17" t="s">
        <v>11</v>
      </c>
      <c r="E875" s="17" t="s">
        <v>12</v>
      </c>
      <c r="F875" s="17" t="s">
        <v>57</v>
      </c>
      <c r="G875" s="17" t="s">
        <v>3338</v>
      </c>
      <c r="H875" s="17" t="s">
        <v>3268</v>
      </c>
      <c r="I875" s="18" t="s">
        <v>3280</v>
      </c>
    </row>
    <row r="876" spans="1:9">
      <c r="A876" s="17" t="s">
        <v>3310</v>
      </c>
      <c r="B876" s="17" t="s">
        <v>6034</v>
      </c>
      <c r="C876" s="17" t="s">
        <v>3326</v>
      </c>
      <c r="D876" s="2" t="s">
        <v>28</v>
      </c>
      <c r="E876" s="17" t="s">
        <v>48</v>
      </c>
      <c r="F876" s="17" t="s">
        <v>13</v>
      </c>
      <c r="G876" s="17" t="s">
        <v>3339</v>
      </c>
      <c r="H876" s="17" t="s">
        <v>3268</v>
      </c>
      <c r="I876" s="18" t="s">
        <v>3281</v>
      </c>
    </row>
    <row r="877" spans="1:9">
      <c r="A877" s="17" t="s">
        <v>3311</v>
      </c>
      <c r="B877" s="17" t="s">
        <v>6035</v>
      </c>
      <c r="C877" s="17" t="s">
        <v>3326</v>
      </c>
      <c r="D877" s="2" t="s">
        <v>28</v>
      </c>
      <c r="E877" s="17" t="s">
        <v>29</v>
      </c>
      <c r="F877" s="2" t="s">
        <v>215</v>
      </c>
      <c r="G877" s="17" t="s">
        <v>3340</v>
      </c>
      <c r="H877" s="17" t="s">
        <v>3268</v>
      </c>
      <c r="I877" s="18" t="s">
        <v>3282</v>
      </c>
    </row>
    <row r="878" spans="1:9">
      <c r="A878" s="17" t="s">
        <v>3312</v>
      </c>
      <c r="B878" s="17" t="s">
        <v>6036</v>
      </c>
      <c r="C878" s="17" t="s">
        <v>3326</v>
      </c>
      <c r="D878" s="2" t="s">
        <v>28</v>
      </c>
      <c r="E878" s="17" t="s">
        <v>48</v>
      </c>
      <c r="F878" s="2" t="s">
        <v>19</v>
      </c>
      <c r="G878" s="17" t="s">
        <v>3341</v>
      </c>
      <c r="H878" s="17" t="s">
        <v>3268</v>
      </c>
      <c r="I878" s="18" t="s">
        <v>3283</v>
      </c>
    </row>
    <row r="879" spans="1:9">
      <c r="A879" s="17" t="s">
        <v>3313</v>
      </c>
      <c r="B879" s="17" t="s">
        <v>6037</v>
      </c>
      <c r="C879" s="17" t="s">
        <v>3326</v>
      </c>
      <c r="D879" s="17" t="s">
        <v>11</v>
      </c>
      <c r="E879" s="17" t="s">
        <v>12</v>
      </c>
      <c r="F879" s="17" t="s">
        <v>57</v>
      </c>
      <c r="G879" s="17" t="s">
        <v>3342</v>
      </c>
      <c r="H879" s="17" t="s">
        <v>3268</v>
      </c>
      <c r="I879" s="18" t="s">
        <v>3284</v>
      </c>
    </row>
    <row r="880" spans="1:9">
      <c r="A880" s="17" t="s">
        <v>3314</v>
      </c>
      <c r="B880" s="17" t="s">
        <v>6038</v>
      </c>
      <c r="C880" s="17" t="s">
        <v>3326</v>
      </c>
      <c r="D880" s="17" t="s">
        <v>11</v>
      </c>
      <c r="E880" s="17" t="s">
        <v>66</v>
      </c>
      <c r="F880" s="17" t="s">
        <v>57</v>
      </c>
      <c r="G880" s="17" t="s">
        <v>3343</v>
      </c>
      <c r="H880" s="17" t="s">
        <v>3268</v>
      </c>
      <c r="I880" s="18" t="s">
        <v>3285</v>
      </c>
    </row>
    <row r="881" spans="1:9">
      <c r="A881" s="17" t="s">
        <v>3315</v>
      </c>
      <c r="B881" s="17" t="s">
        <v>6039</v>
      </c>
      <c r="C881" s="17" t="s">
        <v>3326</v>
      </c>
      <c r="D881" s="2" t="s">
        <v>28</v>
      </c>
      <c r="E881" s="17" t="s">
        <v>29</v>
      </c>
      <c r="F881" s="17" t="s">
        <v>57</v>
      </c>
      <c r="G881" s="17" t="s">
        <v>3344</v>
      </c>
      <c r="H881" s="17" t="s">
        <v>3268</v>
      </c>
      <c r="I881" s="18" t="s">
        <v>3286</v>
      </c>
    </row>
    <row r="882" spans="1:9">
      <c r="A882" s="17" t="s">
        <v>3316</v>
      </c>
      <c r="B882" s="17" t="s">
        <v>6040</v>
      </c>
      <c r="C882" s="17" t="s">
        <v>3326</v>
      </c>
      <c r="D882" s="2" t="s">
        <v>28</v>
      </c>
      <c r="E882" s="17" t="s">
        <v>29</v>
      </c>
      <c r="F882" s="2" t="s">
        <v>232</v>
      </c>
      <c r="G882" s="17" t="s">
        <v>3345</v>
      </c>
      <c r="H882" s="17" t="s">
        <v>3268</v>
      </c>
      <c r="I882" s="18" t="s">
        <v>3287</v>
      </c>
    </row>
    <row r="883" spans="1:9">
      <c r="A883" s="17" t="s">
        <v>3317</v>
      </c>
      <c r="B883" s="17" t="s">
        <v>6041</v>
      </c>
      <c r="C883" s="17" t="s">
        <v>3326</v>
      </c>
      <c r="D883" s="2" t="s">
        <v>28</v>
      </c>
      <c r="E883" s="17" t="s">
        <v>29</v>
      </c>
      <c r="F883" s="17" t="s">
        <v>43</v>
      </c>
      <c r="G883" s="17" t="s">
        <v>3346</v>
      </c>
      <c r="H883" s="17" t="s">
        <v>3288</v>
      </c>
      <c r="I883" s="18" t="s">
        <v>3289</v>
      </c>
    </row>
    <row r="884" spans="1:9">
      <c r="A884" s="17" t="s">
        <v>3318</v>
      </c>
      <c r="B884" s="17" t="s">
        <v>6042</v>
      </c>
      <c r="C884" s="17" t="s">
        <v>3326</v>
      </c>
      <c r="D884" s="2" t="s">
        <v>28</v>
      </c>
      <c r="E884" s="17" t="s">
        <v>29</v>
      </c>
      <c r="F884" s="17" t="s">
        <v>13</v>
      </c>
      <c r="G884" s="17" t="s">
        <v>3347</v>
      </c>
      <c r="H884" s="17" t="s">
        <v>3288</v>
      </c>
      <c r="I884" s="18" t="s">
        <v>3290</v>
      </c>
    </row>
    <row r="885" spans="1:9">
      <c r="A885" s="17" t="s">
        <v>3319</v>
      </c>
      <c r="B885" s="17" t="s">
        <v>6043</v>
      </c>
      <c r="C885" s="17" t="s">
        <v>3326</v>
      </c>
      <c r="D885" s="17" t="s">
        <v>11</v>
      </c>
      <c r="E885" s="17" t="s">
        <v>66</v>
      </c>
      <c r="F885" s="2" t="s">
        <v>19</v>
      </c>
      <c r="G885" s="17" t="s">
        <v>3348</v>
      </c>
      <c r="H885" s="17" t="s">
        <v>3268</v>
      </c>
      <c r="I885" s="18" t="s">
        <v>3291</v>
      </c>
    </row>
    <row r="886" spans="1:9">
      <c r="A886" s="17" t="s">
        <v>3320</v>
      </c>
      <c r="B886" s="17" t="s">
        <v>6044</v>
      </c>
      <c r="C886" s="17" t="s">
        <v>3326</v>
      </c>
      <c r="D886" s="17" t="s">
        <v>11</v>
      </c>
      <c r="E886" s="17" t="s">
        <v>12</v>
      </c>
      <c r="F886" s="2" t="s">
        <v>215</v>
      </c>
      <c r="G886" s="17" t="s">
        <v>3349</v>
      </c>
      <c r="H886" s="17" t="s">
        <v>3268</v>
      </c>
      <c r="I886" s="18" t="s">
        <v>3292</v>
      </c>
    </row>
    <row r="887" spans="1:9">
      <c r="A887" s="17" t="s">
        <v>3321</v>
      </c>
      <c r="B887" s="17" t="s">
        <v>6045</v>
      </c>
      <c r="C887" s="17" t="s">
        <v>3326</v>
      </c>
      <c r="D887" s="2" t="s">
        <v>28</v>
      </c>
      <c r="E887" s="17" t="s">
        <v>29</v>
      </c>
      <c r="F887" s="2" t="s">
        <v>19</v>
      </c>
      <c r="G887" s="17" t="s">
        <v>3350</v>
      </c>
      <c r="H887" s="17" t="s">
        <v>3268</v>
      </c>
      <c r="I887" s="18" t="s">
        <v>3293</v>
      </c>
    </row>
    <row r="888" spans="1:9">
      <c r="A888" s="17" t="s">
        <v>3322</v>
      </c>
      <c r="B888" s="17" t="s">
        <v>6046</v>
      </c>
      <c r="C888" s="17" t="s">
        <v>3326</v>
      </c>
      <c r="D888" s="17" t="s">
        <v>11</v>
      </c>
      <c r="E888" s="17" t="s">
        <v>66</v>
      </c>
      <c r="F888" s="2" t="s">
        <v>19</v>
      </c>
      <c r="G888" s="17" t="s">
        <v>3351</v>
      </c>
      <c r="H888" s="17" t="s">
        <v>3268</v>
      </c>
      <c r="I888" s="18" t="s">
        <v>3294</v>
      </c>
    </row>
    <row r="889" spans="1:9">
      <c r="A889" s="17" t="s">
        <v>3323</v>
      </c>
      <c r="B889" s="17" t="s">
        <v>6047</v>
      </c>
      <c r="C889" s="17" t="s">
        <v>3326</v>
      </c>
      <c r="D889" s="2" t="s">
        <v>28</v>
      </c>
      <c r="E889" s="17" t="s">
        <v>29</v>
      </c>
      <c r="F889" s="17" t="s">
        <v>13</v>
      </c>
      <c r="G889" s="17" t="s">
        <v>3352</v>
      </c>
      <c r="H889" s="17" t="s">
        <v>3268</v>
      </c>
      <c r="I889" s="18" t="s">
        <v>3295</v>
      </c>
    </row>
    <row r="890" spans="1:9">
      <c r="A890" s="17" t="s">
        <v>3324</v>
      </c>
      <c r="B890" s="17" t="s">
        <v>6048</v>
      </c>
      <c r="C890" s="17" t="s">
        <v>3326</v>
      </c>
      <c r="D890" s="17" t="s">
        <v>11</v>
      </c>
      <c r="E890" s="17" t="s">
        <v>66</v>
      </c>
      <c r="F890" s="2" t="s">
        <v>215</v>
      </c>
      <c r="G890" s="17" t="s">
        <v>3353</v>
      </c>
      <c r="H890" s="17" t="s">
        <v>3268</v>
      </c>
      <c r="I890" s="18" t="s">
        <v>3296</v>
      </c>
    </row>
    <row r="891" spans="1:9">
      <c r="A891" s="17" t="s">
        <v>3325</v>
      </c>
      <c r="B891" s="17" t="s">
        <v>6049</v>
      </c>
      <c r="C891" s="17" t="s">
        <v>3326</v>
      </c>
      <c r="D891" s="2" t="s">
        <v>28</v>
      </c>
      <c r="E891" s="17" t="s">
        <v>48</v>
      </c>
      <c r="F891" s="2" t="s">
        <v>19</v>
      </c>
      <c r="G891" s="17" t="s">
        <v>3354</v>
      </c>
      <c r="H891" s="17" t="s">
        <v>3288</v>
      </c>
      <c r="I891" s="18" t="s">
        <v>3297</v>
      </c>
    </row>
    <row r="892" spans="1:9">
      <c r="A892" s="17" t="s">
        <v>3355</v>
      </c>
      <c r="B892" s="17" t="s">
        <v>5671</v>
      </c>
      <c r="C892" s="17" t="s">
        <v>5488</v>
      </c>
      <c r="D892" s="17" t="s">
        <v>11</v>
      </c>
      <c r="E892" s="17" t="s">
        <v>66</v>
      </c>
      <c r="F892" s="17" t="s">
        <v>57</v>
      </c>
      <c r="G892" s="17" t="s">
        <v>3356</v>
      </c>
      <c r="H892" s="17" t="s">
        <v>15</v>
      </c>
      <c r="I892" s="18" t="s">
        <v>3357</v>
      </c>
    </row>
    <row r="893" spans="1:9">
      <c r="A893" s="17" t="s">
        <v>3358</v>
      </c>
      <c r="B893" s="17" t="s">
        <v>5672</v>
      </c>
      <c r="C893" s="17" t="s">
        <v>5488</v>
      </c>
      <c r="D893" s="2" t="s">
        <v>28</v>
      </c>
      <c r="E893" s="17" t="s">
        <v>12</v>
      </c>
      <c r="F893" s="17" t="s">
        <v>57</v>
      </c>
      <c r="G893" s="17" t="s">
        <v>3359</v>
      </c>
      <c r="H893" s="17" t="s">
        <v>35</v>
      </c>
      <c r="I893" s="18" t="s">
        <v>3360</v>
      </c>
    </row>
    <row r="894" spans="1:9">
      <c r="A894" s="17" t="s">
        <v>3361</v>
      </c>
      <c r="B894" s="17" t="s">
        <v>5673</v>
      </c>
      <c r="C894" s="17" t="s">
        <v>5488</v>
      </c>
      <c r="D894" s="17" t="s">
        <v>11</v>
      </c>
      <c r="E894" s="17" t="s">
        <v>12</v>
      </c>
      <c r="F894" s="2" t="s">
        <v>19</v>
      </c>
      <c r="G894" s="17" t="s">
        <v>3362</v>
      </c>
      <c r="H894" s="17" t="s">
        <v>15</v>
      </c>
      <c r="I894" s="18" t="s">
        <v>3363</v>
      </c>
    </row>
    <row r="895" spans="1:9">
      <c r="A895" s="17" t="s">
        <v>3364</v>
      </c>
      <c r="B895" s="17" t="s">
        <v>5674</v>
      </c>
      <c r="C895" s="17" t="s">
        <v>5488</v>
      </c>
      <c r="D895" s="2" t="s">
        <v>28</v>
      </c>
      <c r="E895" s="17" t="s">
        <v>48</v>
      </c>
      <c r="F895" s="17" t="s">
        <v>57</v>
      </c>
      <c r="G895" s="17" t="s">
        <v>3365</v>
      </c>
      <c r="H895" s="17" t="s">
        <v>15</v>
      </c>
      <c r="I895" s="18" t="s">
        <v>3366</v>
      </c>
    </row>
    <row r="896" spans="1:9">
      <c r="A896" s="17" t="s">
        <v>3367</v>
      </c>
      <c r="B896" s="17" t="s">
        <v>5675</v>
      </c>
      <c r="C896" s="17" t="s">
        <v>5488</v>
      </c>
      <c r="D896" s="2" t="s">
        <v>28</v>
      </c>
      <c r="E896" s="17" t="s">
        <v>29</v>
      </c>
      <c r="F896" s="17" t="s">
        <v>57</v>
      </c>
      <c r="G896" s="17" t="s">
        <v>3368</v>
      </c>
      <c r="H896" s="17" t="s">
        <v>35</v>
      </c>
      <c r="I896" s="18" t="s">
        <v>3369</v>
      </c>
    </row>
    <row r="897" spans="1:9">
      <c r="A897" s="17" t="s">
        <v>3370</v>
      </c>
      <c r="B897" s="17" t="s">
        <v>5676</v>
      </c>
      <c r="C897" s="17" t="s">
        <v>5488</v>
      </c>
      <c r="D897" s="2" t="s">
        <v>28</v>
      </c>
      <c r="E897" s="17" t="s">
        <v>48</v>
      </c>
      <c r="F897" s="17" t="s">
        <v>13</v>
      </c>
      <c r="G897" s="17" t="s">
        <v>3371</v>
      </c>
      <c r="H897" s="17" t="s">
        <v>15</v>
      </c>
      <c r="I897" s="18" t="s">
        <v>3372</v>
      </c>
    </row>
    <row r="898" spans="1:9">
      <c r="A898" s="17" t="s">
        <v>3373</v>
      </c>
      <c r="B898" s="17" t="s">
        <v>5677</v>
      </c>
      <c r="C898" s="17" t="s">
        <v>5488</v>
      </c>
      <c r="D898" s="2" t="s">
        <v>28</v>
      </c>
      <c r="E898" s="17" t="s">
        <v>29</v>
      </c>
      <c r="F898" s="2" t="s">
        <v>215</v>
      </c>
      <c r="G898" s="17" t="s">
        <v>3374</v>
      </c>
      <c r="H898" s="17" t="s">
        <v>15</v>
      </c>
      <c r="I898" s="18" t="s">
        <v>3375</v>
      </c>
    </row>
    <row r="899" spans="1:9">
      <c r="A899" s="17" t="s">
        <v>3376</v>
      </c>
      <c r="B899" s="17" t="s">
        <v>5678</v>
      </c>
      <c r="C899" s="17" t="s">
        <v>5488</v>
      </c>
      <c r="D899" s="2" t="s">
        <v>28</v>
      </c>
      <c r="E899" s="17" t="s">
        <v>29</v>
      </c>
      <c r="F899" s="2" t="s">
        <v>19</v>
      </c>
      <c r="G899" s="17" t="s">
        <v>3377</v>
      </c>
      <c r="H899" s="17" t="s">
        <v>15</v>
      </c>
      <c r="I899" s="18" t="s">
        <v>3378</v>
      </c>
    </row>
    <row r="900" spans="1:9">
      <c r="A900" s="17" t="s">
        <v>3379</v>
      </c>
      <c r="B900" s="17" t="s">
        <v>5679</v>
      </c>
      <c r="C900" s="17" t="s">
        <v>5488</v>
      </c>
      <c r="D900" s="17" t="s">
        <v>11</v>
      </c>
      <c r="E900" s="17" t="s">
        <v>66</v>
      </c>
      <c r="F900" s="2" t="s">
        <v>19</v>
      </c>
      <c r="G900" s="17" t="s">
        <v>3380</v>
      </c>
      <c r="H900" s="17" t="s">
        <v>15</v>
      </c>
      <c r="I900" s="18" t="s">
        <v>3381</v>
      </c>
    </row>
    <row r="901" spans="1:9">
      <c r="A901" s="17" t="s">
        <v>3382</v>
      </c>
      <c r="B901" s="17" t="s">
        <v>5680</v>
      </c>
      <c r="C901" s="17" t="s">
        <v>5488</v>
      </c>
      <c r="D901" s="17" t="s">
        <v>11</v>
      </c>
      <c r="E901" s="17" t="s">
        <v>66</v>
      </c>
      <c r="F901" s="17" t="s">
        <v>57</v>
      </c>
      <c r="G901" s="17" t="s">
        <v>3383</v>
      </c>
      <c r="H901" s="17" t="s">
        <v>15</v>
      </c>
      <c r="I901" s="18" t="s">
        <v>3384</v>
      </c>
    </row>
    <row r="902" spans="1:9">
      <c r="A902" s="17" t="s">
        <v>3385</v>
      </c>
      <c r="B902" s="17" t="s">
        <v>5681</v>
      </c>
      <c r="C902" s="17" t="s">
        <v>5488</v>
      </c>
      <c r="D902" s="2" t="s">
        <v>28</v>
      </c>
      <c r="E902" s="17" t="s">
        <v>29</v>
      </c>
      <c r="F902" s="2" t="s">
        <v>19</v>
      </c>
      <c r="G902" s="17" t="s">
        <v>3386</v>
      </c>
      <c r="H902" s="17" t="s">
        <v>15</v>
      </c>
      <c r="I902" s="18" t="s">
        <v>3387</v>
      </c>
    </row>
    <row r="903" spans="1:9">
      <c r="A903" s="17" t="s">
        <v>3388</v>
      </c>
      <c r="B903" s="17" t="s">
        <v>5682</v>
      </c>
      <c r="C903" s="17" t="s">
        <v>5488</v>
      </c>
      <c r="D903" s="2" t="s">
        <v>28</v>
      </c>
      <c r="E903" s="17" t="s">
        <v>48</v>
      </c>
      <c r="F903" s="2" t="s">
        <v>19</v>
      </c>
      <c r="G903" s="17" t="s">
        <v>3389</v>
      </c>
      <c r="H903" s="17" t="s">
        <v>35</v>
      </c>
      <c r="I903" s="18" t="s">
        <v>3390</v>
      </c>
    </row>
    <row r="904" spans="1:9">
      <c r="A904" s="17" t="s">
        <v>3391</v>
      </c>
      <c r="B904" s="17" t="s">
        <v>5683</v>
      </c>
      <c r="C904" s="17" t="s">
        <v>5488</v>
      </c>
      <c r="D904" s="2" t="s">
        <v>28</v>
      </c>
      <c r="E904" s="17" t="s">
        <v>29</v>
      </c>
      <c r="F904" s="2" t="s">
        <v>19</v>
      </c>
      <c r="G904" s="17" t="s">
        <v>3392</v>
      </c>
      <c r="H904" s="17" t="s">
        <v>15</v>
      </c>
      <c r="I904" s="18" t="s">
        <v>3393</v>
      </c>
    </row>
    <row r="905" spans="1:9">
      <c r="A905" s="17" t="s">
        <v>3394</v>
      </c>
      <c r="B905" s="17" t="s">
        <v>5684</v>
      </c>
      <c r="C905" s="17" t="s">
        <v>5488</v>
      </c>
      <c r="D905" s="2" t="s">
        <v>28</v>
      </c>
      <c r="E905" s="17" t="s">
        <v>29</v>
      </c>
      <c r="F905" s="2" t="s">
        <v>19</v>
      </c>
      <c r="G905" s="17" t="s">
        <v>3395</v>
      </c>
      <c r="H905" s="17" t="s">
        <v>35</v>
      </c>
      <c r="I905" s="18" t="s">
        <v>3396</v>
      </c>
    </row>
    <row r="906" spans="1:9">
      <c r="A906" s="17" t="s">
        <v>3397</v>
      </c>
      <c r="B906" s="17" t="s">
        <v>5685</v>
      </c>
      <c r="C906" s="17" t="s">
        <v>5488</v>
      </c>
      <c r="D906" s="2" t="s">
        <v>28</v>
      </c>
      <c r="E906" s="17" t="s">
        <v>48</v>
      </c>
      <c r="F906" s="17" t="s">
        <v>13</v>
      </c>
      <c r="G906" s="17" t="s">
        <v>3398</v>
      </c>
      <c r="H906" s="17" t="s">
        <v>35</v>
      </c>
      <c r="I906" s="18" t="s">
        <v>3399</v>
      </c>
    </row>
    <row r="907" spans="1:9">
      <c r="A907" s="17" t="s">
        <v>3400</v>
      </c>
      <c r="B907" s="17" t="s">
        <v>5686</v>
      </c>
      <c r="C907" s="17" t="s">
        <v>5488</v>
      </c>
      <c r="D907" s="2" t="s">
        <v>28</v>
      </c>
      <c r="E907" s="17" t="s">
        <v>12</v>
      </c>
      <c r="F907" s="2" t="s">
        <v>19</v>
      </c>
      <c r="G907" s="17" t="s">
        <v>3401</v>
      </c>
      <c r="H907" s="17" t="s">
        <v>35</v>
      </c>
      <c r="I907" s="18" t="s">
        <v>3402</v>
      </c>
    </row>
    <row r="908" spans="1:9">
      <c r="A908" s="17" t="s">
        <v>3403</v>
      </c>
      <c r="B908" s="17" t="s">
        <v>5687</v>
      </c>
      <c r="C908" s="17" t="s">
        <v>5488</v>
      </c>
      <c r="D908" s="2" t="s">
        <v>28</v>
      </c>
      <c r="E908" s="17" t="s">
        <v>48</v>
      </c>
      <c r="F908" s="2" t="s">
        <v>232</v>
      </c>
      <c r="G908" s="17" t="s">
        <v>3404</v>
      </c>
      <c r="H908" s="17" t="s">
        <v>35</v>
      </c>
      <c r="I908" s="18" t="s">
        <v>3405</v>
      </c>
    </row>
    <row r="909" spans="1:9">
      <c r="A909" s="17" t="s">
        <v>3406</v>
      </c>
      <c r="B909" s="17" t="s">
        <v>5688</v>
      </c>
      <c r="C909" s="17" t="s">
        <v>5488</v>
      </c>
      <c r="D909" s="2" t="s">
        <v>28</v>
      </c>
      <c r="E909" s="17" t="s">
        <v>29</v>
      </c>
      <c r="F909" s="17" t="s">
        <v>13</v>
      </c>
      <c r="G909" s="17" t="s">
        <v>3407</v>
      </c>
      <c r="H909" s="17" t="s">
        <v>15</v>
      </c>
      <c r="I909" s="18" t="s">
        <v>3408</v>
      </c>
    </row>
    <row r="910" spans="1:9">
      <c r="A910" s="17" t="s">
        <v>3409</v>
      </c>
      <c r="B910" s="17" t="s">
        <v>5689</v>
      </c>
      <c r="C910" s="17" t="s">
        <v>5488</v>
      </c>
      <c r="D910" s="17" t="s">
        <v>11</v>
      </c>
      <c r="E910" s="17" t="s">
        <v>66</v>
      </c>
      <c r="F910" s="17" t="s">
        <v>43</v>
      </c>
      <c r="G910" s="17" t="s">
        <v>3410</v>
      </c>
      <c r="H910" s="17" t="s">
        <v>35</v>
      </c>
      <c r="I910" s="18" t="s">
        <v>3411</v>
      </c>
    </row>
    <row r="911" spans="1:9">
      <c r="A911" s="17" t="s">
        <v>3412</v>
      </c>
      <c r="B911" s="17" t="s">
        <v>5690</v>
      </c>
      <c r="C911" s="17" t="s">
        <v>5488</v>
      </c>
      <c r="D911" s="17" t="s">
        <v>11</v>
      </c>
      <c r="E911" s="17" t="s">
        <v>66</v>
      </c>
      <c r="F911" s="2" t="s">
        <v>19</v>
      </c>
      <c r="G911" s="17" t="s">
        <v>3413</v>
      </c>
      <c r="H911" s="17" t="s">
        <v>15</v>
      </c>
      <c r="I911" s="18" t="s">
        <v>3414</v>
      </c>
    </row>
    <row r="912" spans="1:9">
      <c r="A912" s="17" t="s">
        <v>3415</v>
      </c>
      <c r="B912" s="17" t="s">
        <v>5691</v>
      </c>
      <c r="C912" s="17" t="s">
        <v>5488</v>
      </c>
      <c r="D912" s="2" t="s">
        <v>28</v>
      </c>
      <c r="E912" s="17" t="s">
        <v>48</v>
      </c>
      <c r="F912" s="2" t="s">
        <v>215</v>
      </c>
      <c r="G912" s="17" t="s">
        <v>3416</v>
      </c>
      <c r="H912" s="17" t="s">
        <v>35</v>
      </c>
      <c r="I912" s="18" t="s">
        <v>3417</v>
      </c>
    </row>
    <row r="913" spans="1:9">
      <c r="A913" s="17" t="s">
        <v>3418</v>
      </c>
      <c r="B913" s="17" t="s">
        <v>5692</v>
      </c>
      <c r="C913" s="17" t="s">
        <v>5488</v>
      </c>
      <c r="D913" s="17" t="s">
        <v>11</v>
      </c>
      <c r="E913" s="17" t="s">
        <v>48</v>
      </c>
      <c r="F913" s="2" t="s">
        <v>19</v>
      </c>
      <c r="G913" s="17" t="s">
        <v>3419</v>
      </c>
      <c r="H913" s="17" t="s">
        <v>15</v>
      </c>
      <c r="I913" s="18" t="s">
        <v>3420</v>
      </c>
    </row>
    <row r="914" spans="1:9">
      <c r="A914" s="17" t="s">
        <v>3421</v>
      </c>
      <c r="B914" s="17" t="s">
        <v>5693</v>
      </c>
      <c r="C914" s="17" t="s">
        <v>5488</v>
      </c>
      <c r="D914" s="17" t="s">
        <v>11</v>
      </c>
      <c r="E914" s="17" t="s">
        <v>48</v>
      </c>
      <c r="F914" s="2" t="s">
        <v>19</v>
      </c>
      <c r="G914" s="17" t="s">
        <v>3422</v>
      </c>
      <c r="H914" s="17" t="s">
        <v>15</v>
      </c>
      <c r="I914" s="18" t="s">
        <v>3423</v>
      </c>
    </row>
    <row r="915" spans="1:9">
      <c r="A915" s="17" t="s">
        <v>3424</v>
      </c>
      <c r="B915" s="17" t="s">
        <v>5694</v>
      </c>
      <c r="C915" s="17" t="s">
        <v>5488</v>
      </c>
      <c r="D915" s="17" t="s">
        <v>11</v>
      </c>
      <c r="E915" s="17" t="s">
        <v>66</v>
      </c>
      <c r="F915" s="17" t="s">
        <v>13</v>
      </c>
      <c r="G915" s="17" t="s">
        <v>3425</v>
      </c>
      <c r="H915" s="17" t="s">
        <v>15</v>
      </c>
      <c r="I915" s="18" t="s">
        <v>3426</v>
      </c>
    </row>
    <row r="916" spans="1:9">
      <c r="A916" s="17" t="s">
        <v>3427</v>
      </c>
      <c r="B916" s="17" t="s">
        <v>5695</v>
      </c>
      <c r="C916" s="17" t="s">
        <v>5488</v>
      </c>
      <c r="D916" s="17" t="s">
        <v>11</v>
      </c>
      <c r="E916" s="17" t="s">
        <v>12</v>
      </c>
      <c r="F916" s="17" t="s">
        <v>57</v>
      </c>
      <c r="G916" s="17" t="s">
        <v>3428</v>
      </c>
      <c r="H916" s="17" t="s">
        <v>15</v>
      </c>
      <c r="I916" s="18" t="s">
        <v>3429</v>
      </c>
    </row>
    <row r="917" spans="1:9">
      <c r="A917" s="17" t="s">
        <v>3430</v>
      </c>
      <c r="B917" s="17" t="s">
        <v>5696</v>
      </c>
      <c r="C917" s="17" t="s">
        <v>5488</v>
      </c>
      <c r="D917" s="17" t="s">
        <v>11</v>
      </c>
      <c r="E917" s="17" t="s">
        <v>12</v>
      </c>
      <c r="F917" s="17" t="s">
        <v>43</v>
      </c>
      <c r="G917" s="17" t="s">
        <v>3431</v>
      </c>
      <c r="H917" s="17" t="s">
        <v>15</v>
      </c>
      <c r="I917" s="18" t="s">
        <v>3432</v>
      </c>
    </row>
    <row r="918" spans="1:9">
      <c r="A918" s="17" t="s">
        <v>3433</v>
      </c>
      <c r="B918" s="17" t="s">
        <v>5697</v>
      </c>
      <c r="C918" s="17" t="s">
        <v>5488</v>
      </c>
      <c r="D918" s="2" t="s">
        <v>28</v>
      </c>
      <c r="E918" s="17" t="s">
        <v>29</v>
      </c>
      <c r="F918" s="17" t="s">
        <v>43</v>
      </c>
      <c r="G918" s="17" t="s">
        <v>3434</v>
      </c>
      <c r="H918" s="17" t="s">
        <v>35</v>
      </c>
      <c r="I918" s="18" t="s">
        <v>3435</v>
      </c>
    </row>
    <row r="919" spans="1:9">
      <c r="A919" s="17" t="s">
        <v>3436</v>
      </c>
      <c r="B919" s="17" t="s">
        <v>5698</v>
      </c>
      <c r="C919" s="17" t="s">
        <v>5488</v>
      </c>
      <c r="D919" s="17" t="s">
        <v>11</v>
      </c>
      <c r="E919" s="17" t="s">
        <v>66</v>
      </c>
      <c r="F919" s="17" t="s">
        <v>13</v>
      </c>
      <c r="G919" s="17" t="s">
        <v>3437</v>
      </c>
      <c r="H919" s="17" t="s">
        <v>15</v>
      </c>
      <c r="I919" s="18" t="s">
        <v>3438</v>
      </c>
    </row>
    <row r="920" spans="1:9">
      <c r="A920" s="17" t="s">
        <v>3439</v>
      </c>
      <c r="B920" s="17" t="s">
        <v>5699</v>
      </c>
      <c r="C920" s="17" t="s">
        <v>5488</v>
      </c>
      <c r="D920" s="17" t="s">
        <v>11</v>
      </c>
      <c r="E920" s="17" t="s">
        <v>66</v>
      </c>
      <c r="F920" s="17" t="s">
        <v>13</v>
      </c>
      <c r="G920" s="17" t="s">
        <v>3440</v>
      </c>
      <c r="H920" s="17" t="s">
        <v>15</v>
      </c>
      <c r="I920" s="18" t="s">
        <v>3441</v>
      </c>
    </row>
    <row r="921" spans="1:9">
      <c r="A921" s="17" t="s">
        <v>3442</v>
      </c>
      <c r="B921" s="17" t="s">
        <v>5700</v>
      </c>
      <c r="C921" s="17" t="s">
        <v>5488</v>
      </c>
      <c r="D921" s="2" t="s">
        <v>28</v>
      </c>
      <c r="E921" s="17" t="s">
        <v>48</v>
      </c>
      <c r="F921" s="2" t="s">
        <v>19</v>
      </c>
      <c r="G921" s="17" t="s">
        <v>3443</v>
      </c>
      <c r="H921" s="17" t="s">
        <v>15</v>
      </c>
      <c r="I921" s="18" t="s">
        <v>3444</v>
      </c>
    </row>
    <row r="922" spans="1:9">
      <c r="A922" s="17" t="s">
        <v>3445</v>
      </c>
      <c r="B922" s="17" t="s">
        <v>5701</v>
      </c>
      <c r="C922" s="17" t="s">
        <v>5488</v>
      </c>
      <c r="D922" s="17" t="s">
        <v>11</v>
      </c>
      <c r="E922" s="17" t="s">
        <v>12</v>
      </c>
      <c r="F922" s="2" t="s">
        <v>19</v>
      </c>
      <c r="G922" s="17" t="s">
        <v>3446</v>
      </c>
      <c r="H922" s="17" t="s">
        <v>15</v>
      </c>
      <c r="I922" s="18" t="s">
        <v>3447</v>
      </c>
    </row>
    <row r="923" spans="1:9">
      <c r="A923" s="17" t="s">
        <v>3448</v>
      </c>
      <c r="B923" s="17" t="s">
        <v>5702</v>
      </c>
      <c r="C923" s="17" t="s">
        <v>5488</v>
      </c>
      <c r="D923" s="2" t="s">
        <v>28</v>
      </c>
      <c r="E923" s="17" t="s">
        <v>48</v>
      </c>
      <c r="F923" s="17" t="s">
        <v>13</v>
      </c>
      <c r="G923" s="17" t="s">
        <v>3449</v>
      </c>
      <c r="H923" s="17" t="s">
        <v>35</v>
      </c>
      <c r="I923" s="18" t="s">
        <v>3450</v>
      </c>
    </row>
    <row r="924" spans="1:9">
      <c r="A924" s="17" t="s">
        <v>3451</v>
      </c>
      <c r="B924" s="17" t="s">
        <v>5703</v>
      </c>
      <c r="C924" s="17" t="s">
        <v>5488</v>
      </c>
      <c r="D924" s="2" t="s">
        <v>28</v>
      </c>
      <c r="E924" s="17" t="s">
        <v>29</v>
      </c>
      <c r="F924" s="17" t="s">
        <v>13</v>
      </c>
      <c r="G924" s="17" t="s">
        <v>3452</v>
      </c>
      <c r="H924" s="17" t="s">
        <v>15</v>
      </c>
      <c r="I924" s="18" t="s">
        <v>3453</v>
      </c>
    </row>
    <row r="925" spans="1:9">
      <c r="A925" s="17" t="s">
        <v>3454</v>
      </c>
      <c r="B925" s="17" t="s">
        <v>5704</v>
      </c>
      <c r="C925" s="17" t="s">
        <v>5488</v>
      </c>
      <c r="D925" s="2" t="s">
        <v>28</v>
      </c>
      <c r="E925" s="17" t="s">
        <v>29</v>
      </c>
      <c r="F925" s="2" t="s">
        <v>232</v>
      </c>
      <c r="G925" s="17" t="s">
        <v>3455</v>
      </c>
      <c r="H925" s="17" t="s">
        <v>15</v>
      </c>
      <c r="I925" s="18" t="s">
        <v>3456</v>
      </c>
    </row>
    <row r="926" spans="1:9">
      <c r="A926" s="17" t="s">
        <v>3457</v>
      </c>
      <c r="B926" s="17" t="s">
        <v>5705</v>
      </c>
      <c r="C926" s="17" t="s">
        <v>5488</v>
      </c>
      <c r="D926" s="2" t="s">
        <v>28</v>
      </c>
      <c r="E926" s="17" t="s">
        <v>12</v>
      </c>
      <c r="F926" s="17" t="s">
        <v>13</v>
      </c>
      <c r="G926" s="17" t="s">
        <v>3458</v>
      </c>
      <c r="H926" s="17" t="s">
        <v>35</v>
      </c>
      <c r="I926" s="18" t="s">
        <v>3459</v>
      </c>
    </row>
    <row r="927" spans="1:9">
      <c r="A927" s="17" t="s">
        <v>3460</v>
      </c>
      <c r="B927" s="17" t="s">
        <v>5706</v>
      </c>
      <c r="C927" s="17" t="s">
        <v>5488</v>
      </c>
      <c r="D927" s="2" t="s">
        <v>28</v>
      </c>
      <c r="E927" s="17" t="s">
        <v>48</v>
      </c>
      <c r="F927" s="2" t="s">
        <v>215</v>
      </c>
      <c r="G927" s="17" t="s">
        <v>3461</v>
      </c>
      <c r="H927" s="17" t="s">
        <v>15</v>
      </c>
      <c r="I927" s="18" t="s">
        <v>3462</v>
      </c>
    </row>
    <row r="928" spans="1:9">
      <c r="A928" s="17" t="s">
        <v>3463</v>
      </c>
      <c r="B928" s="17" t="s">
        <v>5707</v>
      </c>
      <c r="C928" s="17" t="s">
        <v>5488</v>
      </c>
      <c r="D928" s="2" t="s">
        <v>28</v>
      </c>
      <c r="E928" s="17" t="s">
        <v>48</v>
      </c>
      <c r="F928" s="2" t="s">
        <v>19</v>
      </c>
      <c r="G928" s="17" t="s">
        <v>3464</v>
      </c>
      <c r="H928" s="17" t="s">
        <v>35</v>
      </c>
      <c r="I928" s="18" t="s">
        <v>3465</v>
      </c>
    </row>
    <row r="929" spans="1:9">
      <c r="A929" s="17" t="s">
        <v>3466</v>
      </c>
      <c r="B929" s="17" t="s">
        <v>5708</v>
      </c>
      <c r="C929" s="17" t="s">
        <v>5488</v>
      </c>
      <c r="D929" s="17" t="s">
        <v>11</v>
      </c>
      <c r="E929" s="17" t="s">
        <v>66</v>
      </c>
      <c r="F929" s="17" t="s">
        <v>57</v>
      </c>
      <c r="G929" s="17" t="s">
        <v>3467</v>
      </c>
      <c r="H929" s="17" t="s">
        <v>15</v>
      </c>
      <c r="I929" s="18" t="s">
        <v>3468</v>
      </c>
    </row>
    <row r="930" spans="1:9">
      <c r="A930" s="17" t="s">
        <v>3469</v>
      </c>
      <c r="B930" s="17" t="s">
        <v>5709</v>
      </c>
      <c r="C930" s="17" t="s">
        <v>5488</v>
      </c>
      <c r="D930" s="2" t="s">
        <v>28</v>
      </c>
      <c r="E930" s="17" t="s">
        <v>12</v>
      </c>
      <c r="F930" s="17" t="s">
        <v>57</v>
      </c>
      <c r="G930" s="17" t="s">
        <v>3470</v>
      </c>
      <c r="H930" s="17" t="s">
        <v>15</v>
      </c>
      <c r="I930" s="18" t="s">
        <v>3471</v>
      </c>
    </row>
    <row r="931" spans="1:9">
      <c r="A931" s="17" t="s">
        <v>3472</v>
      </c>
      <c r="B931" s="17" t="s">
        <v>5710</v>
      </c>
      <c r="C931" s="17" t="s">
        <v>5488</v>
      </c>
      <c r="D931" s="2" t="s">
        <v>28</v>
      </c>
      <c r="E931" s="17" t="s">
        <v>12</v>
      </c>
      <c r="F931" s="17" t="s">
        <v>57</v>
      </c>
      <c r="G931" s="17" t="s">
        <v>3473</v>
      </c>
      <c r="H931" s="17" t="s">
        <v>15</v>
      </c>
      <c r="I931" s="18" t="s">
        <v>3474</v>
      </c>
    </row>
    <row r="932" spans="1:9">
      <c r="A932" s="17" t="s">
        <v>3475</v>
      </c>
      <c r="B932" s="17" t="s">
        <v>5711</v>
      </c>
      <c r="C932" s="17" t="s">
        <v>5488</v>
      </c>
      <c r="D932" s="2" t="s">
        <v>28</v>
      </c>
      <c r="E932" s="17" t="s">
        <v>48</v>
      </c>
      <c r="F932" s="17" t="s">
        <v>13</v>
      </c>
      <c r="G932" s="17" t="s">
        <v>3476</v>
      </c>
      <c r="H932" s="17" t="s">
        <v>15</v>
      </c>
      <c r="I932" s="18" t="s">
        <v>3477</v>
      </c>
    </row>
    <row r="933" spans="1:9">
      <c r="A933" s="17" t="s">
        <v>3478</v>
      </c>
      <c r="B933" s="17" t="s">
        <v>5712</v>
      </c>
      <c r="C933" s="17" t="s">
        <v>5488</v>
      </c>
      <c r="D933" s="17" t="s">
        <v>11</v>
      </c>
      <c r="E933" s="17" t="s">
        <v>66</v>
      </c>
      <c r="F933" s="17" t="s">
        <v>13</v>
      </c>
      <c r="G933" s="17" t="s">
        <v>3479</v>
      </c>
      <c r="H933" s="17" t="s">
        <v>15</v>
      </c>
      <c r="I933" s="18" t="s">
        <v>3480</v>
      </c>
    </row>
    <row r="934" spans="1:9">
      <c r="A934" s="17" t="s">
        <v>3481</v>
      </c>
      <c r="B934" s="17" t="s">
        <v>5713</v>
      </c>
      <c r="C934" s="17" t="s">
        <v>5488</v>
      </c>
      <c r="D934" s="17" t="s">
        <v>11</v>
      </c>
      <c r="E934" s="17" t="s">
        <v>66</v>
      </c>
      <c r="F934" s="2" t="s">
        <v>232</v>
      </c>
      <c r="G934" s="17" t="s">
        <v>3482</v>
      </c>
      <c r="H934" s="17" t="s">
        <v>15</v>
      </c>
      <c r="I934" s="18" t="s">
        <v>3483</v>
      </c>
    </row>
    <row r="935" spans="1:9">
      <c r="A935" s="17" t="s">
        <v>3484</v>
      </c>
      <c r="B935" s="17" t="s">
        <v>5714</v>
      </c>
      <c r="C935" s="17" t="s">
        <v>5488</v>
      </c>
      <c r="D935" s="2" t="s">
        <v>28</v>
      </c>
      <c r="E935" s="17" t="s">
        <v>29</v>
      </c>
      <c r="F935" s="2" t="s">
        <v>19</v>
      </c>
      <c r="G935" s="17" t="s">
        <v>3485</v>
      </c>
      <c r="H935" s="17" t="s">
        <v>15</v>
      </c>
      <c r="I935" s="18" t="s">
        <v>3486</v>
      </c>
    </row>
    <row r="936" spans="1:9">
      <c r="A936" s="17" t="s">
        <v>3487</v>
      </c>
      <c r="B936" s="17" t="s">
        <v>5715</v>
      </c>
      <c r="C936" s="17" t="s">
        <v>5488</v>
      </c>
      <c r="D936" s="2" t="s">
        <v>28</v>
      </c>
      <c r="E936" s="17" t="s">
        <v>12</v>
      </c>
      <c r="F936" s="17" t="s">
        <v>57</v>
      </c>
      <c r="G936" s="17" t="s">
        <v>3488</v>
      </c>
      <c r="H936" s="17" t="s">
        <v>15</v>
      </c>
      <c r="I936" s="18" t="s">
        <v>3489</v>
      </c>
    </row>
    <row r="937" spans="1:9">
      <c r="A937" s="17" t="s">
        <v>3490</v>
      </c>
      <c r="B937" s="17" t="s">
        <v>5716</v>
      </c>
      <c r="C937" s="17" t="s">
        <v>5488</v>
      </c>
      <c r="D937" s="2" t="s">
        <v>28</v>
      </c>
      <c r="E937" s="17" t="s">
        <v>29</v>
      </c>
      <c r="F937" s="17" t="s">
        <v>57</v>
      </c>
      <c r="G937" s="17" t="s">
        <v>3491</v>
      </c>
      <c r="H937" s="17" t="s">
        <v>15</v>
      </c>
      <c r="I937" s="18" t="s">
        <v>3492</v>
      </c>
    </row>
    <row r="938" spans="1:9">
      <c r="A938" s="17" t="s">
        <v>3493</v>
      </c>
      <c r="B938" s="17" t="s">
        <v>5717</v>
      </c>
      <c r="C938" s="17" t="s">
        <v>5488</v>
      </c>
      <c r="D938" s="2" t="s">
        <v>28</v>
      </c>
      <c r="E938" s="17" t="s">
        <v>29</v>
      </c>
      <c r="F938" s="17" t="s">
        <v>57</v>
      </c>
      <c r="G938" s="17" t="s">
        <v>3494</v>
      </c>
      <c r="H938" s="17" t="s">
        <v>35</v>
      </c>
      <c r="I938" s="18" t="s">
        <v>3495</v>
      </c>
    </row>
    <row r="939" spans="1:9">
      <c r="A939" s="17" t="s">
        <v>3496</v>
      </c>
      <c r="B939" s="17" t="s">
        <v>5718</v>
      </c>
      <c r="C939" s="17" t="s">
        <v>5488</v>
      </c>
      <c r="D939" s="2" t="s">
        <v>28</v>
      </c>
      <c r="E939" s="17" t="s">
        <v>12</v>
      </c>
      <c r="F939" s="2" t="s">
        <v>215</v>
      </c>
      <c r="G939" s="17" t="s">
        <v>3497</v>
      </c>
      <c r="H939" s="17" t="s">
        <v>35</v>
      </c>
      <c r="I939" s="18" t="s">
        <v>3498</v>
      </c>
    </row>
    <row r="940" spans="1:9">
      <c r="A940" s="17" t="s">
        <v>3499</v>
      </c>
      <c r="B940" s="17" t="s">
        <v>5719</v>
      </c>
      <c r="C940" s="17" t="s">
        <v>5488</v>
      </c>
      <c r="D940" s="2" t="s">
        <v>28</v>
      </c>
      <c r="E940" s="17" t="s">
        <v>29</v>
      </c>
      <c r="F940" s="17" t="s">
        <v>57</v>
      </c>
      <c r="G940" s="17" t="s">
        <v>3500</v>
      </c>
      <c r="H940" s="17" t="s">
        <v>15</v>
      </c>
      <c r="I940" s="18" t="s">
        <v>3501</v>
      </c>
    </row>
    <row r="941" spans="1:9">
      <c r="A941" s="17" t="s">
        <v>3502</v>
      </c>
      <c r="B941" s="17" t="s">
        <v>5720</v>
      </c>
      <c r="C941" s="17" t="s">
        <v>5488</v>
      </c>
      <c r="D941" s="2" t="s">
        <v>28</v>
      </c>
      <c r="E941" s="17" t="s">
        <v>29</v>
      </c>
      <c r="F941" s="2" t="s">
        <v>215</v>
      </c>
      <c r="G941" s="17" t="s">
        <v>3503</v>
      </c>
      <c r="H941" s="17" t="s">
        <v>35</v>
      </c>
      <c r="I941" s="18" t="s">
        <v>3504</v>
      </c>
    </row>
    <row r="942" spans="1:9">
      <c r="A942" s="17" t="s">
        <v>3505</v>
      </c>
      <c r="B942" s="17" t="s">
        <v>5721</v>
      </c>
      <c r="C942" s="17" t="s">
        <v>5488</v>
      </c>
      <c r="D942" s="2" t="s">
        <v>28</v>
      </c>
      <c r="E942" s="17" t="s">
        <v>29</v>
      </c>
      <c r="F942" s="2" t="s">
        <v>19</v>
      </c>
      <c r="G942" s="17" t="s">
        <v>3506</v>
      </c>
      <c r="H942" s="17" t="s">
        <v>35</v>
      </c>
      <c r="I942" s="18" t="s">
        <v>3507</v>
      </c>
    </row>
    <row r="943" spans="1:9">
      <c r="A943" s="17" t="s">
        <v>3508</v>
      </c>
      <c r="B943" s="17" t="s">
        <v>5722</v>
      </c>
      <c r="C943" s="17" t="s">
        <v>5488</v>
      </c>
      <c r="D943" s="17" t="s">
        <v>11</v>
      </c>
      <c r="E943" s="17" t="s">
        <v>66</v>
      </c>
      <c r="F943" s="2" t="s">
        <v>19</v>
      </c>
      <c r="G943" s="17" t="s">
        <v>3509</v>
      </c>
      <c r="H943" s="17" t="s">
        <v>15</v>
      </c>
      <c r="I943" s="18" t="s">
        <v>3510</v>
      </c>
    </row>
    <row r="944" spans="1:9">
      <c r="A944" s="17" t="s">
        <v>3511</v>
      </c>
      <c r="B944" s="17" t="s">
        <v>5723</v>
      </c>
      <c r="C944" s="17" t="s">
        <v>5488</v>
      </c>
      <c r="D944" s="2" t="s">
        <v>28</v>
      </c>
      <c r="E944" s="17" t="s">
        <v>29</v>
      </c>
      <c r="F944" s="17" t="s">
        <v>57</v>
      </c>
      <c r="G944" s="17" t="s">
        <v>3512</v>
      </c>
      <c r="H944" s="17" t="s">
        <v>15</v>
      </c>
      <c r="I944" s="18" t="s">
        <v>3513</v>
      </c>
    </row>
    <row r="945" spans="1:9">
      <c r="A945" s="17" t="s">
        <v>3514</v>
      </c>
      <c r="B945" s="17" t="s">
        <v>5724</v>
      </c>
      <c r="C945" s="17" t="s">
        <v>5488</v>
      </c>
      <c r="D945" s="2" t="s">
        <v>28</v>
      </c>
      <c r="E945" s="17" t="s">
        <v>48</v>
      </c>
      <c r="F945" s="17" t="s">
        <v>57</v>
      </c>
      <c r="G945" s="17" t="s">
        <v>3515</v>
      </c>
      <c r="H945" s="17" t="s">
        <v>15</v>
      </c>
      <c r="I945" s="18" t="s">
        <v>3516</v>
      </c>
    </row>
    <row r="946" spans="1:9">
      <c r="A946" s="17" t="s">
        <v>3517</v>
      </c>
      <c r="B946" s="17" t="s">
        <v>5725</v>
      </c>
      <c r="C946" s="17" t="s">
        <v>5488</v>
      </c>
      <c r="D946" s="2" t="s">
        <v>28</v>
      </c>
      <c r="E946" s="17" t="s">
        <v>12</v>
      </c>
      <c r="F946" s="2" t="s">
        <v>19</v>
      </c>
      <c r="G946" s="17" t="s">
        <v>3518</v>
      </c>
      <c r="H946" s="17" t="s">
        <v>15</v>
      </c>
      <c r="I946" s="18" t="s">
        <v>3519</v>
      </c>
    </row>
    <row r="947" spans="1:9">
      <c r="A947" s="17" t="s">
        <v>3520</v>
      </c>
      <c r="B947" s="17" t="s">
        <v>5726</v>
      </c>
      <c r="C947" s="17" t="s">
        <v>5488</v>
      </c>
      <c r="D947" s="2" t="s">
        <v>28</v>
      </c>
      <c r="E947" s="17" t="s">
        <v>29</v>
      </c>
      <c r="F947" s="2" t="s">
        <v>232</v>
      </c>
      <c r="G947" s="17" t="s">
        <v>3521</v>
      </c>
      <c r="H947" s="17" t="s">
        <v>15</v>
      </c>
      <c r="I947" s="18" t="s">
        <v>3522</v>
      </c>
    </row>
    <row r="948" spans="1:9">
      <c r="A948" s="17" t="s">
        <v>3523</v>
      </c>
      <c r="B948" s="17" t="s">
        <v>5727</v>
      </c>
      <c r="C948" s="17" t="s">
        <v>5488</v>
      </c>
      <c r="D948" s="2" t="s">
        <v>28</v>
      </c>
      <c r="E948" s="17" t="s">
        <v>29</v>
      </c>
      <c r="F948" s="17" t="s">
        <v>57</v>
      </c>
      <c r="G948" s="17" t="s">
        <v>3524</v>
      </c>
      <c r="H948" s="17" t="s">
        <v>15</v>
      </c>
      <c r="I948" s="18" t="s">
        <v>3525</v>
      </c>
    </row>
    <row r="949" spans="1:9">
      <c r="A949" s="17" t="s">
        <v>3526</v>
      </c>
      <c r="B949" s="17" t="s">
        <v>5728</v>
      </c>
      <c r="C949" s="17" t="s">
        <v>5488</v>
      </c>
      <c r="D949" s="2" t="s">
        <v>28</v>
      </c>
      <c r="E949" s="17" t="s">
        <v>29</v>
      </c>
      <c r="F949" s="17" t="s">
        <v>57</v>
      </c>
      <c r="G949" s="17" t="s">
        <v>3527</v>
      </c>
      <c r="H949" s="17" t="s">
        <v>15</v>
      </c>
      <c r="I949" s="18" t="s">
        <v>3528</v>
      </c>
    </row>
    <row r="950" spans="1:9">
      <c r="A950" s="17" t="s">
        <v>3529</v>
      </c>
      <c r="B950" s="17" t="s">
        <v>5729</v>
      </c>
      <c r="C950" s="17" t="s">
        <v>5488</v>
      </c>
      <c r="D950" s="17" t="s">
        <v>11</v>
      </c>
      <c r="E950" s="17" t="s">
        <v>66</v>
      </c>
      <c r="F950" s="17" t="s">
        <v>13</v>
      </c>
      <c r="G950" s="17" t="s">
        <v>3530</v>
      </c>
      <c r="H950" s="17" t="s">
        <v>35</v>
      </c>
      <c r="I950" s="18" t="s">
        <v>3531</v>
      </c>
    </row>
    <row r="951" spans="1:9">
      <c r="A951" s="17" t="s">
        <v>3532</v>
      </c>
      <c r="B951" s="17" t="s">
        <v>5730</v>
      </c>
      <c r="C951" s="17" t="s">
        <v>5488</v>
      </c>
      <c r="D951" s="2" t="s">
        <v>28</v>
      </c>
      <c r="E951" s="17" t="s">
        <v>29</v>
      </c>
      <c r="F951" s="2" t="s">
        <v>19</v>
      </c>
      <c r="G951" s="17" t="s">
        <v>3533</v>
      </c>
      <c r="H951" s="17" t="s">
        <v>15</v>
      </c>
      <c r="I951" s="18" t="s">
        <v>3534</v>
      </c>
    </row>
    <row r="952" spans="1:9">
      <c r="A952" s="17" t="s">
        <v>3535</v>
      </c>
      <c r="B952" s="17" t="s">
        <v>5731</v>
      </c>
      <c r="C952" s="17" t="s">
        <v>5488</v>
      </c>
      <c r="D952" s="2" t="s">
        <v>28</v>
      </c>
      <c r="E952" s="17" t="s">
        <v>29</v>
      </c>
      <c r="F952" s="17" t="s">
        <v>13</v>
      </c>
      <c r="G952" s="17" t="s">
        <v>3536</v>
      </c>
      <c r="H952" s="17" t="s">
        <v>15</v>
      </c>
      <c r="I952" s="18" t="s">
        <v>3537</v>
      </c>
    </row>
    <row r="953" spans="1:9">
      <c r="A953" s="17" t="s">
        <v>3538</v>
      </c>
      <c r="B953" s="17" t="s">
        <v>5732</v>
      </c>
      <c r="C953" s="17" t="s">
        <v>5488</v>
      </c>
      <c r="D953" s="2" t="s">
        <v>28</v>
      </c>
      <c r="E953" s="17" t="s">
        <v>48</v>
      </c>
      <c r="F953" s="2" t="s">
        <v>19</v>
      </c>
      <c r="G953" s="17" t="s">
        <v>3539</v>
      </c>
      <c r="H953" s="17" t="s">
        <v>15</v>
      </c>
      <c r="I953" s="18" t="s">
        <v>3540</v>
      </c>
    </row>
    <row r="954" spans="1:9">
      <c r="A954" s="17" t="s">
        <v>3541</v>
      </c>
      <c r="B954" s="17" t="s">
        <v>5733</v>
      </c>
      <c r="C954" s="17" t="s">
        <v>5488</v>
      </c>
      <c r="D954" s="2" t="s">
        <v>28</v>
      </c>
      <c r="E954" s="17" t="s">
        <v>29</v>
      </c>
      <c r="F954" s="17" t="s">
        <v>57</v>
      </c>
      <c r="G954" s="17" t="s">
        <v>3542</v>
      </c>
      <c r="H954" s="17" t="s">
        <v>15</v>
      </c>
      <c r="I954" s="18" t="s">
        <v>3543</v>
      </c>
    </row>
    <row r="955" spans="1:9">
      <c r="A955" s="17" t="s">
        <v>3544</v>
      </c>
      <c r="B955" s="17" t="s">
        <v>5734</v>
      </c>
      <c r="C955" s="17" t="s">
        <v>5488</v>
      </c>
      <c r="D955" s="2" t="s">
        <v>28</v>
      </c>
      <c r="E955" s="17" t="s">
        <v>29</v>
      </c>
      <c r="F955" s="17" t="s">
        <v>13</v>
      </c>
      <c r="G955" s="17" t="s">
        <v>3545</v>
      </c>
      <c r="H955" s="17" t="s">
        <v>15</v>
      </c>
      <c r="I955" s="18" t="s">
        <v>3546</v>
      </c>
    </row>
    <row r="956" spans="1:9">
      <c r="A956" s="17" t="s">
        <v>3547</v>
      </c>
      <c r="B956" s="17" t="s">
        <v>5735</v>
      </c>
      <c r="C956" s="17" t="s">
        <v>5488</v>
      </c>
      <c r="D956" s="2" t="s">
        <v>28</v>
      </c>
      <c r="E956" s="17" t="s">
        <v>29</v>
      </c>
      <c r="F956" s="17" t="s">
        <v>57</v>
      </c>
      <c r="G956" s="17" t="s">
        <v>3548</v>
      </c>
      <c r="H956" s="17" t="s">
        <v>15</v>
      </c>
      <c r="I956" s="18" t="s">
        <v>3549</v>
      </c>
    </row>
    <row r="957" spans="1:9">
      <c r="A957" s="17" t="s">
        <v>3550</v>
      </c>
      <c r="B957" s="17" t="s">
        <v>5736</v>
      </c>
      <c r="C957" s="17" t="s">
        <v>5488</v>
      </c>
      <c r="D957" s="2" t="s">
        <v>28</v>
      </c>
      <c r="E957" s="17" t="s">
        <v>29</v>
      </c>
      <c r="F957" s="17" t="s">
        <v>57</v>
      </c>
      <c r="G957" s="17" t="s">
        <v>3551</v>
      </c>
      <c r="H957" s="17" t="s">
        <v>35</v>
      </c>
      <c r="I957" s="18" t="s">
        <v>3552</v>
      </c>
    </row>
    <row r="958" spans="1:9">
      <c r="A958" s="17" t="s">
        <v>3553</v>
      </c>
      <c r="B958" s="17" t="s">
        <v>5737</v>
      </c>
      <c r="C958" s="17" t="s">
        <v>5488</v>
      </c>
      <c r="D958" s="2" t="s">
        <v>28</v>
      </c>
      <c r="E958" s="17" t="s">
        <v>29</v>
      </c>
      <c r="F958" s="17" t="s">
        <v>57</v>
      </c>
      <c r="G958" s="17" t="s">
        <v>3554</v>
      </c>
      <c r="H958" s="17" t="s">
        <v>15</v>
      </c>
      <c r="I958" s="18" t="s">
        <v>3555</v>
      </c>
    </row>
    <row r="959" spans="1:9">
      <c r="A959" s="17" t="s">
        <v>3556</v>
      </c>
      <c r="B959" s="17" t="s">
        <v>5738</v>
      </c>
      <c r="C959" s="17" t="s">
        <v>5488</v>
      </c>
      <c r="D959" s="2" t="s">
        <v>28</v>
      </c>
      <c r="E959" s="17" t="s">
        <v>29</v>
      </c>
      <c r="F959" s="2" t="s">
        <v>19</v>
      </c>
      <c r="G959" s="17" t="s">
        <v>3557</v>
      </c>
      <c r="H959" s="17" t="s">
        <v>15</v>
      </c>
      <c r="I959" s="18" t="s">
        <v>3558</v>
      </c>
    </row>
    <row r="960" spans="1:9">
      <c r="A960" s="17" t="s">
        <v>3559</v>
      </c>
      <c r="B960" s="17" t="s">
        <v>5739</v>
      </c>
      <c r="C960" s="17" t="s">
        <v>5488</v>
      </c>
      <c r="D960" s="2" t="s">
        <v>28</v>
      </c>
      <c r="E960" s="17" t="s">
        <v>29</v>
      </c>
      <c r="F960" s="17" t="s">
        <v>57</v>
      </c>
      <c r="G960" s="17" t="s">
        <v>3560</v>
      </c>
      <c r="H960" s="17" t="s">
        <v>35</v>
      </c>
      <c r="I960" s="18" t="s">
        <v>3561</v>
      </c>
    </row>
    <row r="961" spans="1:9">
      <c r="A961" s="17" t="s">
        <v>3562</v>
      </c>
      <c r="B961" s="17" t="s">
        <v>5740</v>
      </c>
      <c r="C961" s="17" t="s">
        <v>5488</v>
      </c>
      <c r="D961" s="2" t="s">
        <v>28</v>
      </c>
      <c r="E961" s="17" t="s">
        <v>29</v>
      </c>
      <c r="F961" s="2" t="s">
        <v>215</v>
      </c>
      <c r="G961" s="17" t="s">
        <v>3563</v>
      </c>
      <c r="H961" s="17" t="s">
        <v>15</v>
      </c>
      <c r="I961" s="18" t="s">
        <v>3564</v>
      </c>
    </row>
    <row r="962" spans="1:9">
      <c r="A962" s="17" t="s">
        <v>3565</v>
      </c>
      <c r="B962" s="17" t="s">
        <v>5741</v>
      </c>
      <c r="C962" s="17" t="s">
        <v>5488</v>
      </c>
      <c r="D962" s="2" t="s">
        <v>28</v>
      </c>
      <c r="E962" s="17" t="s">
        <v>29</v>
      </c>
      <c r="F962" s="2" t="s">
        <v>19</v>
      </c>
      <c r="G962" s="17" t="s">
        <v>3566</v>
      </c>
      <c r="H962" s="17" t="s">
        <v>35</v>
      </c>
      <c r="I962" s="18" t="s">
        <v>3567</v>
      </c>
    </row>
    <row r="963" spans="1:9">
      <c r="A963" s="17" t="s">
        <v>3568</v>
      </c>
      <c r="B963" s="17" t="s">
        <v>5742</v>
      </c>
      <c r="C963" s="17" t="s">
        <v>5488</v>
      </c>
      <c r="D963" s="2" t="s">
        <v>28</v>
      </c>
      <c r="E963" s="17" t="s">
        <v>29</v>
      </c>
      <c r="F963" s="2" t="s">
        <v>19</v>
      </c>
      <c r="G963" s="17" t="s">
        <v>3569</v>
      </c>
      <c r="H963" s="17" t="s">
        <v>15</v>
      </c>
      <c r="I963" s="18" t="s">
        <v>3570</v>
      </c>
    </row>
    <row r="964" spans="1:9">
      <c r="A964" s="17" t="s">
        <v>3571</v>
      </c>
      <c r="B964" s="17" t="s">
        <v>5743</v>
      </c>
      <c r="C964" s="17" t="s">
        <v>5488</v>
      </c>
      <c r="D964" s="2" t="s">
        <v>28</v>
      </c>
      <c r="E964" s="17" t="s">
        <v>29</v>
      </c>
      <c r="F964" s="2" t="s">
        <v>19</v>
      </c>
      <c r="G964" s="17" t="s">
        <v>3572</v>
      </c>
      <c r="H964" s="17" t="s">
        <v>15</v>
      </c>
      <c r="I964" s="18" t="s">
        <v>3573</v>
      </c>
    </row>
    <row r="965" spans="1:9">
      <c r="A965" s="17" t="s">
        <v>3574</v>
      </c>
      <c r="B965" s="17" t="s">
        <v>5744</v>
      </c>
      <c r="C965" s="17" t="s">
        <v>5488</v>
      </c>
      <c r="D965" s="17" t="s">
        <v>11</v>
      </c>
      <c r="E965" s="17" t="s">
        <v>12</v>
      </c>
      <c r="F965" s="2" t="s">
        <v>19</v>
      </c>
      <c r="G965" s="17" t="s">
        <v>3575</v>
      </c>
      <c r="H965" s="17" t="s">
        <v>15</v>
      </c>
      <c r="I965" s="18" t="s">
        <v>3576</v>
      </c>
    </row>
    <row r="966" spans="1:9">
      <c r="A966" s="17" t="s">
        <v>3577</v>
      </c>
      <c r="B966" s="17" t="s">
        <v>5745</v>
      </c>
      <c r="C966" s="17" t="s">
        <v>5488</v>
      </c>
      <c r="D966" s="2" t="s">
        <v>28</v>
      </c>
      <c r="E966" s="17" t="s">
        <v>48</v>
      </c>
      <c r="F966" s="2" t="s">
        <v>215</v>
      </c>
      <c r="G966" s="17" t="s">
        <v>3578</v>
      </c>
      <c r="H966" s="17" t="s">
        <v>35</v>
      </c>
      <c r="I966" s="18" t="s">
        <v>3579</v>
      </c>
    </row>
    <row r="967" spans="1:9">
      <c r="A967" s="17" t="s">
        <v>3580</v>
      </c>
      <c r="B967" s="17" t="s">
        <v>5746</v>
      </c>
      <c r="C967" s="17" t="s">
        <v>5488</v>
      </c>
      <c r="D967" s="2" t="s">
        <v>28</v>
      </c>
      <c r="E967" s="17" t="s">
        <v>12</v>
      </c>
      <c r="F967" s="2" t="s">
        <v>19</v>
      </c>
      <c r="G967" s="17" t="s">
        <v>3581</v>
      </c>
      <c r="H967" s="17" t="s">
        <v>35</v>
      </c>
      <c r="I967" s="18" t="s">
        <v>3582</v>
      </c>
    </row>
    <row r="968" spans="1:9">
      <c r="A968" s="17" t="s">
        <v>3583</v>
      </c>
      <c r="B968" s="17" t="s">
        <v>5747</v>
      </c>
      <c r="C968" s="17" t="s">
        <v>5488</v>
      </c>
      <c r="D968" s="2" t="s">
        <v>28</v>
      </c>
      <c r="E968" s="17" t="s">
        <v>29</v>
      </c>
      <c r="F968" s="2" t="s">
        <v>19</v>
      </c>
      <c r="G968" s="17" t="s">
        <v>3584</v>
      </c>
      <c r="H968" s="17" t="s">
        <v>15</v>
      </c>
      <c r="I968" s="18" t="s">
        <v>3585</v>
      </c>
    </row>
    <row r="969" spans="1:9">
      <c r="A969" s="17" t="s">
        <v>3586</v>
      </c>
      <c r="B969" s="17" t="s">
        <v>5748</v>
      </c>
      <c r="C969" s="17" t="s">
        <v>5488</v>
      </c>
      <c r="D969" s="17" t="s">
        <v>11</v>
      </c>
      <c r="E969" s="17" t="s">
        <v>66</v>
      </c>
      <c r="F969" s="17" t="s">
        <v>13</v>
      </c>
      <c r="G969" s="17" t="s">
        <v>3587</v>
      </c>
      <c r="H969" s="17" t="s">
        <v>15</v>
      </c>
      <c r="I969" s="18" t="s">
        <v>3588</v>
      </c>
    </row>
    <row r="970" spans="1:9">
      <c r="A970" s="17" t="s">
        <v>3589</v>
      </c>
      <c r="B970" s="17" t="s">
        <v>5749</v>
      </c>
      <c r="C970" s="17" t="s">
        <v>5488</v>
      </c>
      <c r="D970" s="2" t="s">
        <v>28</v>
      </c>
      <c r="E970" s="17" t="s">
        <v>29</v>
      </c>
      <c r="F970" s="17" t="s">
        <v>57</v>
      </c>
      <c r="G970" s="17" t="s">
        <v>3590</v>
      </c>
      <c r="H970" s="17" t="s">
        <v>15</v>
      </c>
      <c r="I970" s="18" t="s">
        <v>3591</v>
      </c>
    </row>
    <row r="971" spans="1:9">
      <c r="A971" s="17" t="s">
        <v>3592</v>
      </c>
      <c r="B971" s="17" t="s">
        <v>5750</v>
      </c>
      <c r="C971" s="17" t="s">
        <v>5488</v>
      </c>
      <c r="D971" s="2" t="s">
        <v>28</v>
      </c>
      <c r="E971" s="17" t="s">
        <v>29</v>
      </c>
      <c r="F971" s="2" t="s">
        <v>19</v>
      </c>
      <c r="G971" s="17" t="s">
        <v>3593</v>
      </c>
      <c r="H971" s="17" t="s">
        <v>35</v>
      </c>
      <c r="I971" s="18" t="s">
        <v>3594</v>
      </c>
    </row>
    <row r="972" spans="1:9">
      <c r="A972" s="17" t="s">
        <v>3595</v>
      </c>
      <c r="B972" s="17" t="s">
        <v>5751</v>
      </c>
      <c r="C972" s="17" t="s">
        <v>5488</v>
      </c>
      <c r="D972" s="2" t="s">
        <v>28</v>
      </c>
      <c r="E972" s="17" t="s">
        <v>29</v>
      </c>
      <c r="F972" s="17" t="s">
        <v>57</v>
      </c>
      <c r="G972" s="17" t="s">
        <v>3596</v>
      </c>
      <c r="H972" s="17" t="s">
        <v>15</v>
      </c>
      <c r="I972" s="18" t="s">
        <v>3597</v>
      </c>
    </row>
    <row r="973" spans="1:9">
      <c r="A973" s="17" t="s">
        <v>3598</v>
      </c>
      <c r="B973" s="17" t="s">
        <v>5752</v>
      </c>
      <c r="C973" s="17" t="s">
        <v>5488</v>
      </c>
      <c r="D973" s="17" t="s">
        <v>11</v>
      </c>
      <c r="E973" s="17" t="s">
        <v>12</v>
      </c>
      <c r="F973" s="17" t="s">
        <v>57</v>
      </c>
      <c r="G973" s="17" t="s">
        <v>3599</v>
      </c>
      <c r="H973" s="17" t="s">
        <v>15</v>
      </c>
      <c r="I973" s="18" t="s">
        <v>3600</v>
      </c>
    </row>
    <row r="974" spans="1:9">
      <c r="A974" s="17" t="s">
        <v>3601</v>
      </c>
      <c r="B974" s="17" t="s">
        <v>5753</v>
      </c>
      <c r="C974" s="17" t="s">
        <v>5488</v>
      </c>
      <c r="D974" s="2" t="s">
        <v>28</v>
      </c>
      <c r="E974" s="17" t="s">
        <v>29</v>
      </c>
      <c r="F974" s="17" t="s">
        <v>57</v>
      </c>
      <c r="G974" s="17" t="s">
        <v>3602</v>
      </c>
      <c r="H974" s="17" t="s">
        <v>35</v>
      </c>
      <c r="I974" s="18" t="s">
        <v>3603</v>
      </c>
    </row>
    <row r="975" spans="1:9">
      <c r="A975" s="17" t="s">
        <v>3604</v>
      </c>
      <c r="B975" s="17" t="s">
        <v>5754</v>
      </c>
      <c r="C975" s="17" t="s">
        <v>5488</v>
      </c>
      <c r="D975" s="17" t="s">
        <v>11</v>
      </c>
      <c r="E975" s="17" t="s">
        <v>66</v>
      </c>
      <c r="F975" s="2" t="s">
        <v>19</v>
      </c>
      <c r="G975" s="17" t="s">
        <v>3605</v>
      </c>
      <c r="H975" s="17" t="s">
        <v>15</v>
      </c>
      <c r="I975" s="18" t="s">
        <v>3606</v>
      </c>
    </row>
    <row r="976" spans="1:9">
      <c r="A976" s="17" t="s">
        <v>3607</v>
      </c>
      <c r="B976" s="17" t="s">
        <v>5755</v>
      </c>
      <c r="C976" s="17" t="s">
        <v>5488</v>
      </c>
      <c r="D976" s="17" t="s">
        <v>11</v>
      </c>
      <c r="E976" s="17" t="s">
        <v>66</v>
      </c>
      <c r="F976" s="2" t="s">
        <v>19</v>
      </c>
      <c r="G976" s="17" t="s">
        <v>3608</v>
      </c>
      <c r="H976" s="17" t="s">
        <v>15</v>
      </c>
      <c r="I976" s="18" t="s">
        <v>3609</v>
      </c>
    </row>
    <row r="977" spans="1:9">
      <c r="A977" s="17" t="s">
        <v>3610</v>
      </c>
      <c r="B977" s="17" t="s">
        <v>5756</v>
      </c>
      <c r="C977" s="17" t="s">
        <v>5488</v>
      </c>
      <c r="D977" s="2" t="s">
        <v>28</v>
      </c>
      <c r="E977" s="17" t="s">
        <v>29</v>
      </c>
      <c r="F977" s="17" t="s">
        <v>57</v>
      </c>
      <c r="G977" s="17" t="s">
        <v>3611</v>
      </c>
      <c r="H977" s="17" t="s">
        <v>15</v>
      </c>
      <c r="I977" s="18" t="s">
        <v>3612</v>
      </c>
    </row>
    <row r="978" spans="1:9">
      <c r="A978" s="17" t="s">
        <v>3613</v>
      </c>
      <c r="B978" s="17" t="s">
        <v>5757</v>
      </c>
      <c r="C978" s="17" t="s">
        <v>5488</v>
      </c>
      <c r="D978" s="17" t="s">
        <v>11</v>
      </c>
      <c r="E978" s="17" t="s">
        <v>48</v>
      </c>
      <c r="F978" s="17" t="s">
        <v>13</v>
      </c>
      <c r="G978" s="17" t="s">
        <v>3614</v>
      </c>
      <c r="H978" s="17" t="s">
        <v>15</v>
      </c>
      <c r="I978" s="18" t="s">
        <v>3615</v>
      </c>
    </row>
    <row r="979" spans="1:9">
      <c r="A979" s="17" t="s">
        <v>3616</v>
      </c>
      <c r="B979" s="17" t="s">
        <v>5758</v>
      </c>
      <c r="C979" s="17" t="s">
        <v>5488</v>
      </c>
      <c r="D979" s="2" t="s">
        <v>28</v>
      </c>
      <c r="E979" s="17" t="s">
        <v>12</v>
      </c>
      <c r="F979" s="17" t="s">
        <v>13</v>
      </c>
      <c r="G979" s="17" t="s">
        <v>3617</v>
      </c>
      <c r="H979" s="17" t="s">
        <v>35</v>
      </c>
      <c r="I979" s="18" t="s">
        <v>3618</v>
      </c>
    </row>
    <row r="980" spans="1:9">
      <c r="A980" s="17" t="s">
        <v>3619</v>
      </c>
      <c r="B980" s="17" t="s">
        <v>5759</v>
      </c>
      <c r="C980" s="17" t="s">
        <v>5488</v>
      </c>
      <c r="D980" s="17" t="s">
        <v>11</v>
      </c>
      <c r="E980" s="17" t="s">
        <v>66</v>
      </c>
      <c r="F980" s="2" t="s">
        <v>19</v>
      </c>
      <c r="G980" s="17" t="s">
        <v>3620</v>
      </c>
      <c r="H980" s="17" t="s">
        <v>35</v>
      </c>
      <c r="I980" s="18" t="s">
        <v>3621</v>
      </c>
    </row>
    <row r="981" spans="1:9">
      <c r="A981" s="17" t="s">
        <v>3622</v>
      </c>
      <c r="B981" s="17" t="s">
        <v>5760</v>
      </c>
      <c r="C981" s="17" t="s">
        <v>5488</v>
      </c>
      <c r="D981" s="2" t="s">
        <v>28</v>
      </c>
      <c r="E981" s="17" t="s">
        <v>29</v>
      </c>
      <c r="F981" s="2" t="s">
        <v>215</v>
      </c>
      <c r="G981" s="17" t="s">
        <v>3623</v>
      </c>
      <c r="H981" s="17" t="s">
        <v>35</v>
      </c>
      <c r="I981" s="18" t="s">
        <v>3624</v>
      </c>
    </row>
    <row r="982" spans="1:9">
      <c r="A982" s="17" t="s">
        <v>3625</v>
      </c>
      <c r="B982" s="17" t="s">
        <v>5761</v>
      </c>
      <c r="C982" s="17" t="s">
        <v>5488</v>
      </c>
      <c r="D982" s="2" t="s">
        <v>28</v>
      </c>
      <c r="E982" s="17" t="s">
        <v>29</v>
      </c>
      <c r="F982" s="2" t="s">
        <v>19</v>
      </c>
      <c r="G982" s="17" t="s">
        <v>3626</v>
      </c>
      <c r="H982" s="17" t="s">
        <v>35</v>
      </c>
      <c r="I982" s="18" t="s">
        <v>3627</v>
      </c>
    </row>
    <row r="983" spans="1:9">
      <c r="A983" s="17" t="s">
        <v>3628</v>
      </c>
      <c r="B983" s="17" t="s">
        <v>5762</v>
      </c>
      <c r="C983" s="17" t="s">
        <v>5488</v>
      </c>
      <c r="D983" s="2" t="s">
        <v>28</v>
      </c>
      <c r="E983" s="17" t="s">
        <v>29</v>
      </c>
      <c r="F983" s="2" t="s">
        <v>19</v>
      </c>
      <c r="G983" s="17" t="s">
        <v>3629</v>
      </c>
      <c r="H983" s="17" t="s">
        <v>15</v>
      </c>
      <c r="I983" s="18" t="s">
        <v>3630</v>
      </c>
    </row>
    <row r="984" spans="1:9">
      <c r="A984" s="17" t="s">
        <v>3631</v>
      </c>
      <c r="B984" s="17" t="s">
        <v>5763</v>
      </c>
      <c r="C984" s="17" t="s">
        <v>5488</v>
      </c>
      <c r="D984" s="17" t="s">
        <v>11</v>
      </c>
      <c r="E984" s="17" t="s">
        <v>12</v>
      </c>
      <c r="F984" s="2" t="s">
        <v>19</v>
      </c>
      <c r="G984" s="17" t="s">
        <v>3632</v>
      </c>
      <c r="H984" s="17" t="s">
        <v>35</v>
      </c>
      <c r="I984" s="18" t="s">
        <v>3633</v>
      </c>
    </row>
    <row r="985" spans="1:9">
      <c r="A985" s="17" t="s">
        <v>3634</v>
      </c>
      <c r="B985" s="17" t="s">
        <v>5764</v>
      </c>
      <c r="C985" s="17" t="s">
        <v>5488</v>
      </c>
      <c r="D985" s="2" t="s">
        <v>28</v>
      </c>
      <c r="E985" s="17" t="s">
        <v>29</v>
      </c>
      <c r="F985" s="17" t="s">
        <v>13</v>
      </c>
      <c r="G985" s="17" t="s">
        <v>3635</v>
      </c>
      <c r="H985" s="17" t="s">
        <v>15</v>
      </c>
      <c r="I985" s="18" t="s">
        <v>3636</v>
      </c>
    </row>
    <row r="986" spans="1:9">
      <c r="A986" s="17" t="s">
        <v>3637</v>
      </c>
      <c r="B986" s="17" t="s">
        <v>5765</v>
      </c>
      <c r="C986" s="17" t="s">
        <v>5488</v>
      </c>
      <c r="D986" s="2" t="s">
        <v>28</v>
      </c>
      <c r="E986" s="17" t="s">
        <v>29</v>
      </c>
      <c r="F986" s="17" t="s">
        <v>57</v>
      </c>
      <c r="G986" s="17" t="s">
        <v>3638</v>
      </c>
      <c r="H986" s="17" t="s">
        <v>15</v>
      </c>
      <c r="I986" s="18" t="s">
        <v>3639</v>
      </c>
    </row>
    <row r="987" spans="1:9">
      <c r="A987" s="17" t="s">
        <v>3640</v>
      </c>
      <c r="B987" s="17" t="s">
        <v>5766</v>
      </c>
      <c r="C987" s="17" t="s">
        <v>5488</v>
      </c>
      <c r="D987" s="17" t="s">
        <v>11</v>
      </c>
      <c r="E987" s="17" t="s">
        <v>66</v>
      </c>
      <c r="F987" s="2" t="s">
        <v>19</v>
      </c>
      <c r="G987" s="17" t="s">
        <v>3641</v>
      </c>
      <c r="H987" s="17" t="s">
        <v>35</v>
      </c>
      <c r="I987" s="18" t="s">
        <v>3642</v>
      </c>
    </row>
    <row r="988" spans="1:9">
      <c r="A988" s="17" t="s">
        <v>3643</v>
      </c>
      <c r="B988" s="17" t="s">
        <v>5767</v>
      </c>
      <c r="C988" s="17" t="s">
        <v>5488</v>
      </c>
      <c r="D988" s="2" t="s">
        <v>28</v>
      </c>
      <c r="E988" s="17" t="s">
        <v>29</v>
      </c>
      <c r="F988" s="2" t="s">
        <v>19</v>
      </c>
      <c r="G988" s="17" t="s">
        <v>3644</v>
      </c>
      <c r="H988" s="17" t="s">
        <v>35</v>
      </c>
      <c r="I988" s="18" t="s">
        <v>3645</v>
      </c>
    </row>
    <row r="989" spans="1:9">
      <c r="A989" s="17" t="s">
        <v>3646</v>
      </c>
      <c r="B989" s="17" t="s">
        <v>5768</v>
      </c>
      <c r="C989" s="17" t="s">
        <v>5488</v>
      </c>
      <c r="D989" s="2" t="s">
        <v>28</v>
      </c>
      <c r="E989" s="17" t="s">
        <v>48</v>
      </c>
      <c r="F989" s="17" t="s">
        <v>13</v>
      </c>
      <c r="G989" s="17" t="s">
        <v>3647</v>
      </c>
      <c r="H989" s="17" t="s">
        <v>15</v>
      </c>
      <c r="I989" s="18" t="s">
        <v>3648</v>
      </c>
    </row>
    <row r="990" spans="1:9">
      <c r="A990" s="17" t="s">
        <v>3649</v>
      </c>
      <c r="B990" s="17" t="s">
        <v>5769</v>
      </c>
      <c r="C990" s="17" t="s">
        <v>5488</v>
      </c>
      <c r="D990" s="2" t="s">
        <v>28</v>
      </c>
      <c r="E990" s="17" t="s">
        <v>29</v>
      </c>
      <c r="F990" s="2" t="s">
        <v>19</v>
      </c>
      <c r="G990" s="17" t="s">
        <v>3650</v>
      </c>
      <c r="H990" s="17" t="s">
        <v>35</v>
      </c>
      <c r="I990" s="18" t="s">
        <v>3651</v>
      </c>
    </row>
    <row r="991" spans="1:9">
      <c r="A991" s="17" t="s">
        <v>3652</v>
      </c>
      <c r="B991" s="17" t="s">
        <v>5770</v>
      </c>
      <c r="C991" s="17" t="s">
        <v>5488</v>
      </c>
      <c r="D991" s="2" t="s">
        <v>28</v>
      </c>
      <c r="E991" s="17" t="s">
        <v>29</v>
      </c>
      <c r="F991" s="17" t="s">
        <v>43</v>
      </c>
      <c r="G991" s="17" t="s">
        <v>3653</v>
      </c>
      <c r="H991" s="17" t="s">
        <v>35</v>
      </c>
      <c r="I991" s="18" t="s">
        <v>3654</v>
      </c>
    </row>
    <row r="992" spans="1:9">
      <c r="A992" s="17" t="s">
        <v>3655</v>
      </c>
      <c r="B992" s="17" t="s">
        <v>5771</v>
      </c>
      <c r="C992" s="17" t="s">
        <v>5488</v>
      </c>
      <c r="D992" s="2" t="s">
        <v>28</v>
      </c>
      <c r="E992" s="17" t="s">
        <v>29</v>
      </c>
      <c r="F992" s="2" t="s">
        <v>19</v>
      </c>
      <c r="G992" s="17" t="s">
        <v>3656</v>
      </c>
      <c r="H992" s="17" t="s">
        <v>15</v>
      </c>
      <c r="I992" s="18" t="s">
        <v>3657</v>
      </c>
    </row>
    <row r="993" spans="1:9">
      <c r="A993" s="17" t="s">
        <v>3658</v>
      </c>
      <c r="B993" s="17" t="s">
        <v>5772</v>
      </c>
      <c r="C993" s="17" t="s">
        <v>5488</v>
      </c>
      <c r="D993" s="2" t="s">
        <v>28</v>
      </c>
      <c r="E993" s="17" t="s">
        <v>29</v>
      </c>
      <c r="F993" s="17" t="s">
        <v>57</v>
      </c>
      <c r="G993" s="17" t="s">
        <v>3659</v>
      </c>
      <c r="H993" s="17" t="s">
        <v>35</v>
      </c>
      <c r="I993" s="18" t="s">
        <v>3660</v>
      </c>
    </row>
    <row r="994" spans="1:9">
      <c r="A994" s="17" t="s">
        <v>3661</v>
      </c>
      <c r="B994" s="17" t="s">
        <v>5773</v>
      </c>
      <c r="C994" s="17" t="s">
        <v>5488</v>
      </c>
      <c r="D994" s="17" t="s">
        <v>11</v>
      </c>
      <c r="E994" s="17" t="s">
        <v>12</v>
      </c>
      <c r="F994" s="2" t="s">
        <v>19</v>
      </c>
      <c r="G994" s="17" t="s">
        <v>3662</v>
      </c>
      <c r="H994" s="17" t="s">
        <v>35</v>
      </c>
      <c r="I994" s="18" t="s">
        <v>3663</v>
      </c>
    </row>
    <row r="995" spans="1:9">
      <c r="A995" s="17" t="s">
        <v>3664</v>
      </c>
      <c r="B995" s="17" t="s">
        <v>5774</v>
      </c>
      <c r="C995" s="17" t="s">
        <v>5488</v>
      </c>
      <c r="D995" s="2" t="s">
        <v>28</v>
      </c>
      <c r="E995" s="17" t="s">
        <v>12</v>
      </c>
      <c r="F995" s="17" t="s">
        <v>13</v>
      </c>
      <c r="G995" s="17" t="s">
        <v>3665</v>
      </c>
      <c r="H995" s="17" t="s">
        <v>15</v>
      </c>
      <c r="I995" s="18" t="s">
        <v>3666</v>
      </c>
    </row>
    <row r="996" spans="1:9">
      <c r="A996" s="17" t="s">
        <v>3667</v>
      </c>
      <c r="B996" s="17" t="s">
        <v>5775</v>
      </c>
      <c r="C996" s="17" t="s">
        <v>5488</v>
      </c>
      <c r="D996" s="17" t="s">
        <v>11</v>
      </c>
      <c r="E996" s="17" t="s">
        <v>48</v>
      </c>
      <c r="F996" s="17" t="s">
        <v>57</v>
      </c>
      <c r="G996" s="17" t="s">
        <v>3668</v>
      </c>
      <c r="H996" s="17" t="s">
        <v>15</v>
      </c>
      <c r="I996" s="18" t="s">
        <v>3669</v>
      </c>
    </row>
    <row r="997" spans="1:9">
      <c r="A997" s="17" t="s">
        <v>3670</v>
      </c>
      <c r="B997" s="17" t="s">
        <v>5776</v>
      </c>
      <c r="C997" s="17" t="s">
        <v>5488</v>
      </c>
      <c r="D997" s="2" t="s">
        <v>28</v>
      </c>
      <c r="E997" s="17" t="s">
        <v>29</v>
      </c>
      <c r="F997" s="17" t="s">
        <v>57</v>
      </c>
      <c r="G997" s="17" t="s">
        <v>3671</v>
      </c>
      <c r="H997" s="17" t="s">
        <v>15</v>
      </c>
      <c r="I997" s="18" t="s">
        <v>3672</v>
      </c>
    </row>
    <row r="998" spans="1:9">
      <c r="A998" s="17" t="s">
        <v>3673</v>
      </c>
      <c r="B998" s="17" t="s">
        <v>5777</v>
      </c>
      <c r="C998" s="17" t="s">
        <v>5488</v>
      </c>
      <c r="D998" s="17" t="s">
        <v>11</v>
      </c>
      <c r="E998" s="17" t="s">
        <v>12</v>
      </c>
      <c r="F998" s="2" t="s">
        <v>19</v>
      </c>
      <c r="G998" s="17" t="s">
        <v>3674</v>
      </c>
      <c r="H998" s="17" t="s">
        <v>15</v>
      </c>
      <c r="I998" s="18" t="s">
        <v>3675</v>
      </c>
    </row>
    <row r="999" spans="1:9">
      <c r="A999" s="17" t="s">
        <v>3676</v>
      </c>
      <c r="B999" s="17" t="s">
        <v>5778</v>
      </c>
      <c r="C999" s="17" t="s">
        <v>5488</v>
      </c>
      <c r="D999" s="2" t="s">
        <v>28</v>
      </c>
      <c r="E999" s="17" t="s">
        <v>29</v>
      </c>
      <c r="F999" s="2" t="s">
        <v>232</v>
      </c>
      <c r="G999" s="17" t="s">
        <v>3677</v>
      </c>
      <c r="H999" s="17" t="s">
        <v>15</v>
      </c>
      <c r="I999" s="18" t="s">
        <v>3678</v>
      </c>
    </row>
    <row r="1000" spans="1:9">
      <c r="A1000" s="17" t="s">
        <v>3679</v>
      </c>
      <c r="B1000" s="17" t="s">
        <v>5779</v>
      </c>
      <c r="C1000" s="17" t="s">
        <v>5488</v>
      </c>
      <c r="D1000" s="17" t="s">
        <v>11</v>
      </c>
      <c r="E1000" s="17" t="s">
        <v>66</v>
      </c>
      <c r="F1000" s="2" t="s">
        <v>19</v>
      </c>
      <c r="G1000" s="17" t="s">
        <v>3680</v>
      </c>
      <c r="H1000" s="17" t="s">
        <v>15</v>
      </c>
      <c r="I1000" s="18" t="s">
        <v>3681</v>
      </c>
    </row>
    <row r="1001" spans="1:9">
      <c r="A1001" s="17" t="s">
        <v>3682</v>
      </c>
      <c r="B1001" s="17" t="s">
        <v>5780</v>
      </c>
      <c r="C1001" s="17" t="s">
        <v>5488</v>
      </c>
      <c r="D1001" s="2" t="s">
        <v>28</v>
      </c>
      <c r="E1001" s="17" t="s">
        <v>48</v>
      </c>
      <c r="F1001" s="17" t="s">
        <v>13</v>
      </c>
      <c r="G1001" s="17" t="s">
        <v>3683</v>
      </c>
      <c r="H1001" s="17" t="s">
        <v>15</v>
      </c>
      <c r="I1001" s="18" t="s">
        <v>3684</v>
      </c>
    </row>
    <row r="1002" spans="1:9">
      <c r="A1002" s="17" t="s">
        <v>3685</v>
      </c>
      <c r="B1002" s="17" t="s">
        <v>5781</v>
      </c>
      <c r="C1002" s="17" t="s">
        <v>5488</v>
      </c>
      <c r="D1002" s="2" t="s">
        <v>28</v>
      </c>
      <c r="E1002" s="17" t="s">
        <v>29</v>
      </c>
      <c r="F1002" s="17" t="s">
        <v>13</v>
      </c>
      <c r="G1002" s="17" t="s">
        <v>3686</v>
      </c>
      <c r="H1002" s="17" t="s">
        <v>35</v>
      </c>
      <c r="I1002" s="18" t="s">
        <v>3687</v>
      </c>
    </row>
    <row r="1003" spans="1:9">
      <c r="A1003" s="17" t="s">
        <v>3688</v>
      </c>
      <c r="B1003" s="17" t="s">
        <v>5782</v>
      </c>
      <c r="C1003" s="17" t="s">
        <v>5488</v>
      </c>
      <c r="D1003" s="17" t="s">
        <v>11</v>
      </c>
      <c r="E1003" s="17" t="s">
        <v>12</v>
      </c>
      <c r="F1003" s="2" t="s">
        <v>215</v>
      </c>
      <c r="G1003" s="17" t="s">
        <v>3689</v>
      </c>
      <c r="H1003" s="17" t="s">
        <v>15</v>
      </c>
      <c r="I1003" s="18" t="s">
        <v>3690</v>
      </c>
    </row>
    <row r="1004" spans="1:9">
      <c r="A1004" s="17" t="s">
        <v>3691</v>
      </c>
      <c r="B1004" s="17" t="s">
        <v>5783</v>
      </c>
      <c r="C1004" s="17" t="s">
        <v>5488</v>
      </c>
      <c r="D1004" s="17" t="s">
        <v>11</v>
      </c>
      <c r="E1004" s="17" t="s">
        <v>12</v>
      </c>
      <c r="F1004" s="17" t="s">
        <v>57</v>
      </c>
      <c r="G1004" s="17" t="s">
        <v>3692</v>
      </c>
      <c r="H1004" s="17" t="s">
        <v>15</v>
      </c>
      <c r="I1004" s="18" t="s">
        <v>3693</v>
      </c>
    </row>
    <row r="1005" spans="1:9">
      <c r="A1005" s="17" t="s">
        <v>3694</v>
      </c>
      <c r="B1005" s="17" t="s">
        <v>5784</v>
      </c>
      <c r="C1005" s="17" t="s">
        <v>5488</v>
      </c>
      <c r="D1005" s="2" t="s">
        <v>28</v>
      </c>
      <c r="E1005" s="17" t="s">
        <v>12</v>
      </c>
      <c r="F1005" s="2" t="s">
        <v>19</v>
      </c>
      <c r="G1005" s="17" t="s">
        <v>3695</v>
      </c>
      <c r="H1005" s="17" t="s">
        <v>35</v>
      </c>
      <c r="I1005" s="18" t="s">
        <v>3696</v>
      </c>
    </row>
    <row r="1006" spans="1:9">
      <c r="A1006" s="17" t="s">
        <v>3697</v>
      </c>
      <c r="B1006" s="17" t="s">
        <v>5785</v>
      </c>
      <c r="C1006" s="17" t="s">
        <v>5488</v>
      </c>
      <c r="D1006" s="17" t="s">
        <v>11</v>
      </c>
      <c r="E1006" s="17" t="s">
        <v>66</v>
      </c>
      <c r="F1006" s="17" t="s">
        <v>13</v>
      </c>
      <c r="G1006" s="17" t="s">
        <v>3698</v>
      </c>
      <c r="H1006" s="17" t="s">
        <v>15</v>
      </c>
      <c r="I1006" s="18" t="s">
        <v>3699</v>
      </c>
    </row>
    <row r="1007" spans="1:9">
      <c r="A1007" s="17" t="s">
        <v>3700</v>
      </c>
      <c r="B1007" s="17" t="s">
        <v>5786</v>
      </c>
      <c r="C1007" s="17" t="s">
        <v>5488</v>
      </c>
      <c r="D1007" s="2" t="s">
        <v>28</v>
      </c>
      <c r="E1007" s="17" t="s">
        <v>29</v>
      </c>
      <c r="F1007" s="17" t="s">
        <v>57</v>
      </c>
      <c r="G1007" s="17" t="s">
        <v>3701</v>
      </c>
      <c r="H1007" s="17" t="s">
        <v>15</v>
      </c>
      <c r="I1007" s="18" t="s">
        <v>3702</v>
      </c>
    </row>
    <row r="1008" spans="1:9">
      <c r="A1008" s="17" t="s">
        <v>3703</v>
      </c>
      <c r="B1008" s="17" t="s">
        <v>5787</v>
      </c>
      <c r="C1008" s="17" t="s">
        <v>5488</v>
      </c>
      <c r="D1008" s="2" t="s">
        <v>28</v>
      </c>
      <c r="E1008" s="17" t="s">
        <v>48</v>
      </c>
      <c r="F1008" s="17" t="s">
        <v>57</v>
      </c>
      <c r="G1008" s="17" t="s">
        <v>3704</v>
      </c>
      <c r="H1008" s="17" t="s">
        <v>35</v>
      </c>
      <c r="I1008" s="18" t="s">
        <v>3705</v>
      </c>
    </row>
    <row r="1009" spans="1:9">
      <c r="A1009" s="17" t="s">
        <v>3706</v>
      </c>
      <c r="B1009" s="17" t="s">
        <v>5788</v>
      </c>
      <c r="C1009" s="17" t="s">
        <v>5488</v>
      </c>
      <c r="D1009" s="2" t="s">
        <v>28</v>
      </c>
      <c r="E1009" s="17" t="s">
        <v>12</v>
      </c>
      <c r="F1009" s="17" t="s">
        <v>13</v>
      </c>
      <c r="G1009" s="17" t="s">
        <v>3707</v>
      </c>
      <c r="H1009" s="17" t="s">
        <v>15</v>
      </c>
      <c r="I1009" s="18" t="s">
        <v>3708</v>
      </c>
    </row>
    <row r="1010" spans="1:9">
      <c r="A1010" s="17" t="s">
        <v>3709</v>
      </c>
      <c r="B1010" s="17" t="s">
        <v>5789</v>
      </c>
      <c r="C1010" s="17" t="s">
        <v>5488</v>
      </c>
      <c r="D1010" s="2" t="s">
        <v>28</v>
      </c>
      <c r="E1010" s="17" t="s">
        <v>29</v>
      </c>
      <c r="F1010" s="2" t="s">
        <v>19</v>
      </c>
      <c r="G1010" s="17" t="s">
        <v>3710</v>
      </c>
      <c r="H1010" s="17" t="s">
        <v>15</v>
      </c>
      <c r="I1010" s="18" t="s">
        <v>3711</v>
      </c>
    </row>
    <row r="1011" spans="1:9">
      <c r="A1011" s="17" t="s">
        <v>3712</v>
      </c>
      <c r="B1011" s="17" t="s">
        <v>5790</v>
      </c>
      <c r="C1011" s="17" t="s">
        <v>5488</v>
      </c>
      <c r="D1011" s="17" t="s">
        <v>11</v>
      </c>
      <c r="E1011" s="17" t="s">
        <v>12</v>
      </c>
      <c r="F1011" s="2" t="s">
        <v>19</v>
      </c>
      <c r="G1011" s="17" t="s">
        <v>3713</v>
      </c>
      <c r="H1011" s="17" t="s">
        <v>15</v>
      </c>
      <c r="I1011" s="18" t="s">
        <v>3714</v>
      </c>
    </row>
    <row r="1012" spans="1:9">
      <c r="A1012" s="17" t="s">
        <v>3715</v>
      </c>
      <c r="B1012" s="17" t="s">
        <v>5791</v>
      </c>
      <c r="C1012" s="17" t="s">
        <v>5488</v>
      </c>
      <c r="D1012" s="17" t="s">
        <v>11</v>
      </c>
      <c r="E1012" s="17" t="s">
        <v>66</v>
      </c>
      <c r="F1012" s="17" t="s">
        <v>57</v>
      </c>
      <c r="G1012" s="17" t="s">
        <v>3716</v>
      </c>
      <c r="H1012" s="17" t="s">
        <v>15</v>
      </c>
      <c r="I1012" s="18" t="s">
        <v>3717</v>
      </c>
    </row>
    <row r="1013" spans="1:9">
      <c r="A1013" s="17" t="s">
        <v>3718</v>
      </c>
      <c r="B1013" s="17" t="s">
        <v>5792</v>
      </c>
      <c r="C1013" s="17" t="s">
        <v>5488</v>
      </c>
      <c r="D1013" s="2" t="s">
        <v>28</v>
      </c>
      <c r="E1013" s="17" t="s">
        <v>48</v>
      </c>
      <c r="F1013" s="2" t="s">
        <v>19</v>
      </c>
      <c r="G1013" s="17" t="s">
        <v>3719</v>
      </c>
      <c r="H1013" s="17" t="s">
        <v>15</v>
      </c>
      <c r="I1013" s="18" t="s">
        <v>3720</v>
      </c>
    </row>
    <row r="1014" spans="1:9">
      <c r="A1014" s="17" t="s">
        <v>3721</v>
      </c>
      <c r="B1014" s="17" t="s">
        <v>5793</v>
      </c>
      <c r="C1014" s="17" t="s">
        <v>5488</v>
      </c>
      <c r="D1014" s="2" t="s">
        <v>28</v>
      </c>
      <c r="E1014" s="17" t="s">
        <v>12</v>
      </c>
      <c r="F1014" s="17" t="s">
        <v>57</v>
      </c>
      <c r="G1014" s="17" t="s">
        <v>3722</v>
      </c>
      <c r="H1014" s="17" t="s">
        <v>15</v>
      </c>
      <c r="I1014" s="18" t="s">
        <v>3723</v>
      </c>
    </row>
    <row r="1015" spans="1:9">
      <c r="A1015" s="17" t="s">
        <v>3724</v>
      </c>
      <c r="B1015" s="17" t="s">
        <v>5794</v>
      </c>
      <c r="C1015" s="17" t="s">
        <v>5488</v>
      </c>
      <c r="D1015" s="17" t="s">
        <v>11</v>
      </c>
      <c r="E1015" s="17" t="s">
        <v>66</v>
      </c>
      <c r="F1015" s="2" t="s">
        <v>19</v>
      </c>
      <c r="G1015" s="17" t="s">
        <v>3725</v>
      </c>
      <c r="H1015" s="17" t="s">
        <v>15</v>
      </c>
      <c r="I1015" s="18" t="s">
        <v>3726</v>
      </c>
    </row>
    <row r="1016" spans="1:9">
      <c r="A1016" s="17" t="s">
        <v>3727</v>
      </c>
      <c r="B1016" s="17" t="s">
        <v>5795</v>
      </c>
      <c r="C1016" s="17" t="s">
        <v>5488</v>
      </c>
      <c r="D1016" s="2" t="s">
        <v>28</v>
      </c>
      <c r="E1016" s="17" t="s">
        <v>29</v>
      </c>
      <c r="F1016" s="17" t="s">
        <v>57</v>
      </c>
      <c r="G1016" s="17" t="s">
        <v>3728</v>
      </c>
      <c r="H1016" s="17" t="s">
        <v>15</v>
      </c>
      <c r="I1016" s="18" t="s">
        <v>3729</v>
      </c>
    </row>
    <row r="1017" spans="1:9">
      <c r="A1017" s="17" t="s">
        <v>3730</v>
      </c>
      <c r="B1017" s="17" t="s">
        <v>5796</v>
      </c>
      <c r="C1017" s="17" t="s">
        <v>5488</v>
      </c>
      <c r="D1017" s="2" t="s">
        <v>28</v>
      </c>
      <c r="E1017" s="17" t="s">
        <v>48</v>
      </c>
      <c r="F1017" s="2" t="s">
        <v>19</v>
      </c>
      <c r="G1017" s="17" t="s">
        <v>3731</v>
      </c>
      <c r="H1017" s="17" t="s">
        <v>15</v>
      </c>
      <c r="I1017" s="18" t="s">
        <v>3732</v>
      </c>
    </row>
    <row r="1018" spans="1:9">
      <c r="A1018" s="17" t="s">
        <v>3733</v>
      </c>
      <c r="B1018" s="17" t="s">
        <v>5797</v>
      </c>
      <c r="C1018" s="17" t="s">
        <v>5488</v>
      </c>
      <c r="D1018" s="2" t="s">
        <v>28</v>
      </c>
      <c r="E1018" s="17" t="s">
        <v>12</v>
      </c>
      <c r="F1018" s="17" t="s">
        <v>13</v>
      </c>
      <c r="G1018" s="17" t="s">
        <v>3734</v>
      </c>
      <c r="H1018" s="17" t="s">
        <v>35</v>
      </c>
      <c r="I1018" s="18" t="s">
        <v>3735</v>
      </c>
    </row>
    <row r="1019" spans="1:9">
      <c r="A1019" s="17" t="s">
        <v>3736</v>
      </c>
      <c r="B1019" s="17" t="s">
        <v>5798</v>
      </c>
      <c r="C1019" s="17" t="s">
        <v>5488</v>
      </c>
      <c r="D1019" s="2" t="s">
        <v>28</v>
      </c>
      <c r="E1019" s="17" t="s">
        <v>12</v>
      </c>
      <c r="F1019" s="17" t="s">
        <v>43</v>
      </c>
      <c r="G1019" s="17" t="s">
        <v>3737</v>
      </c>
      <c r="H1019" s="17" t="s">
        <v>15</v>
      </c>
      <c r="I1019" s="18" t="s">
        <v>3738</v>
      </c>
    </row>
    <row r="1020" spans="1:9">
      <c r="A1020" s="17" t="s">
        <v>3739</v>
      </c>
      <c r="B1020" s="17" t="s">
        <v>5799</v>
      </c>
      <c r="C1020" s="17" t="s">
        <v>5488</v>
      </c>
      <c r="D1020" s="2" t="s">
        <v>28</v>
      </c>
      <c r="E1020" s="17" t="s">
        <v>29</v>
      </c>
      <c r="F1020" s="17" t="s">
        <v>13</v>
      </c>
      <c r="G1020" s="17" t="s">
        <v>3740</v>
      </c>
      <c r="H1020" s="17" t="s">
        <v>35</v>
      </c>
      <c r="I1020" s="18" t="s">
        <v>3741</v>
      </c>
    </row>
    <row r="1021" spans="1:9">
      <c r="A1021" s="17" t="s">
        <v>3742</v>
      </c>
      <c r="B1021" s="17" t="s">
        <v>5800</v>
      </c>
      <c r="C1021" s="17" t="s">
        <v>5488</v>
      </c>
      <c r="D1021" s="17" t="s">
        <v>11</v>
      </c>
      <c r="E1021" s="17" t="s">
        <v>12</v>
      </c>
      <c r="F1021" s="2" t="s">
        <v>19</v>
      </c>
      <c r="G1021" s="17" t="s">
        <v>3743</v>
      </c>
      <c r="H1021" s="17" t="s">
        <v>15</v>
      </c>
      <c r="I1021" s="18" t="s">
        <v>3744</v>
      </c>
    </row>
    <row r="1022" spans="1:9">
      <c r="A1022" s="17" t="s">
        <v>3745</v>
      </c>
      <c r="B1022" s="17" t="s">
        <v>5801</v>
      </c>
      <c r="C1022" s="17" t="s">
        <v>5488</v>
      </c>
      <c r="D1022" s="2" t="s">
        <v>28</v>
      </c>
      <c r="E1022" s="17" t="s">
        <v>29</v>
      </c>
      <c r="F1022" s="2" t="s">
        <v>19</v>
      </c>
      <c r="G1022" s="17" t="s">
        <v>3746</v>
      </c>
      <c r="H1022" s="17" t="s">
        <v>35</v>
      </c>
      <c r="I1022" s="18" t="s">
        <v>3747</v>
      </c>
    </row>
    <row r="1023" spans="1:9">
      <c r="A1023" s="17" t="s">
        <v>3748</v>
      </c>
      <c r="B1023" s="17" t="s">
        <v>5802</v>
      </c>
      <c r="C1023" s="17" t="s">
        <v>5488</v>
      </c>
      <c r="D1023" s="17" t="s">
        <v>11</v>
      </c>
      <c r="E1023" s="17" t="s">
        <v>12</v>
      </c>
      <c r="F1023" s="17" t="s">
        <v>57</v>
      </c>
      <c r="G1023" s="17" t="s">
        <v>3749</v>
      </c>
      <c r="H1023" s="17" t="s">
        <v>15</v>
      </c>
      <c r="I1023" s="18" t="s">
        <v>3750</v>
      </c>
    </row>
    <row r="1024" spans="1:9">
      <c r="A1024" s="17" t="s">
        <v>3751</v>
      </c>
      <c r="B1024" s="17" t="s">
        <v>5803</v>
      </c>
      <c r="C1024" s="17" t="s">
        <v>5488</v>
      </c>
      <c r="D1024" s="17" t="s">
        <v>11</v>
      </c>
      <c r="E1024" s="17" t="s">
        <v>66</v>
      </c>
      <c r="F1024" s="2" t="s">
        <v>19</v>
      </c>
      <c r="G1024" s="17" t="s">
        <v>3752</v>
      </c>
      <c r="H1024" s="17" t="s">
        <v>35</v>
      </c>
      <c r="I1024" s="18" t="s">
        <v>3753</v>
      </c>
    </row>
    <row r="1025" spans="1:9">
      <c r="A1025" s="17" t="s">
        <v>3754</v>
      </c>
      <c r="B1025" s="17" t="s">
        <v>5804</v>
      </c>
      <c r="C1025" s="17" t="s">
        <v>5488</v>
      </c>
      <c r="D1025" s="2" t="s">
        <v>28</v>
      </c>
      <c r="E1025" s="17" t="s">
        <v>29</v>
      </c>
      <c r="F1025" s="2" t="s">
        <v>215</v>
      </c>
      <c r="G1025" s="17" t="s">
        <v>3755</v>
      </c>
      <c r="H1025" s="17" t="s">
        <v>15</v>
      </c>
      <c r="I1025" s="18" t="s">
        <v>3756</v>
      </c>
    </row>
    <row r="1026" spans="1:9">
      <c r="A1026" s="17" t="s">
        <v>3757</v>
      </c>
      <c r="B1026" s="17" t="s">
        <v>5805</v>
      </c>
      <c r="C1026" s="17" t="s">
        <v>5488</v>
      </c>
      <c r="D1026" s="2" t="s">
        <v>28</v>
      </c>
      <c r="E1026" s="17" t="s">
        <v>48</v>
      </c>
      <c r="F1026" s="17" t="s">
        <v>13</v>
      </c>
      <c r="G1026" s="17" t="s">
        <v>3758</v>
      </c>
      <c r="H1026" s="17" t="s">
        <v>15</v>
      </c>
      <c r="I1026" s="18" t="s">
        <v>3759</v>
      </c>
    </row>
    <row r="1027" spans="1:9">
      <c r="A1027" s="17" t="s">
        <v>3760</v>
      </c>
      <c r="B1027" s="17" t="s">
        <v>5806</v>
      </c>
      <c r="C1027" s="17" t="s">
        <v>5488</v>
      </c>
      <c r="D1027" s="2" t="s">
        <v>28</v>
      </c>
      <c r="E1027" s="17" t="s">
        <v>29</v>
      </c>
      <c r="F1027" s="17" t="s">
        <v>13</v>
      </c>
      <c r="G1027" s="17" t="s">
        <v>3761</v>
      </c>
      <c r="H1027" s="17" t="s">
        <v>15</v>
      </c>
      <c r="I1027" s="18" t="s">
        <v>3762</v>
      </c>
    </row>
    <row r="1028" spans="1:9">
      <c r="A1028" s="17" t="s">
        <v>3763</v>
      </c>
      <c r="B1028" s="17" t="s">
        <v>5807</v>
      </c>
      <c r="C1028" s="17" t="s">
        <v>5488</v>
      </c>
      <c r="D1028" s="17" t="s">
        <v>11</v>
      </c>
      <c r="E1028" s="17" t="s">
        <v>66</v>
      </c>
      <c r="F1028" s="17" t="s">
        <v>13</v>
      </c>
      <c r="G1028" s="17" t="s">
        <v>3764</v>
      </c>
      <c r="H1028" s="17" t="s">
        <v>35</v>
      </c>
      <c r="I1028" s="18" t="s">
        <v>3765</v>
      </c>
    </row>
    <row r="1029" spans="1:9">
      <c r="A1029" s="17" t="s">
        <v>3766</v>
      </c>
      <c r="B1029" s="17" t="s">
        <v>5808</v>
      </c>
      <c r="C1029" s="17" t="s">
        <v>5488</v>
      </c>
      <c r="D1029" s="17" t="s">
        <v>11</v>
      </c>
      <c r="E1029" s="17" t="s">
        <v>12</v>
      </c>
      <c r="F1029" s="2" t="s">
        <v>19</v>
      </c>
      <c r="G1029" s="17" t="s">
        <v>3767</v>
      </c>
      <c r="H1029" s="17" t="s">
        <v>15</v>
      </c>
      <c r="I1029" s="18" t="s">
        <v>3768</v>
      </c>
    </row>
    <row r="1030" spans="1:9">
      <c r="A1030" s="17" t="s">
        <v>3769</v>
      </c>
      <c r="B1030" s="17" t="s">
        <v>5809</v>
      </c>
      <c r="C1030" s="17" t="s">
        <v>5488</v>
      </c>
      <c r="D1030" s="2" t="s">
        <v>28</v>
      </c>
      <c r="E1030" s="17" t="s">
        <v>48</v>
      </c>
      <c r="F1030" s="17" t="s">
        <v>43</v>
      </c>
      <c r="G1030" s="17" t="s">
        <v>3770</v>
      </c>
      <c r="H1030" s="17" t="s">
        <v>15</v>
      </c>
      <c r="I1030" s="18" t="s">
        <v>3771</v>
      </c>
    </row>
    <row r="1031" spans="1:9">
      <c r="A1031" s="17" t="s">
        <v>3772</v>
      </c>
      <c r="B1031" s="17" t="s">
        <v>5810</v>
      </c>
      <c r="C1031" s="17" t="s">
        <v>5488</v>
      </c>
      <c r="D1031" s="17" t="s">
        <v>11</v>
      </c>
      <c r="E1031" s="17" t="s">
        <v>66</v>
      </c>
      <c r="F1031" s="2" t="s">
        <v>19</v>
      </c>
      <c r="G1031" s="17" t="s">
        <v>3773</v>
      </c>
      <c r="H1031" s="17" t="s">
        <v>35</v>
      </c>
      <c r="I1031" s="18" t="s">
        <v>3774</v>
      </c>
    </row>
    <row r="1032" spans="1:9">
      <c r="A1032" s="17" t="s">
        <v>3775</v>
      </c>
      <c r="B1032" s="17" t="s">
        <v>5811</v>
      </c>
      <c r="C1032" s="17" t="s">
        <v>5488</v>
      </c>
      <c r="D1032" s="2" t="s">
        <v>28</v>
      </c>
      <c r="E1032" s="17" t="s">
        <v>48</v>
      </c>
      <c r="F1032" s="17" t="s">
        <v>13</v>
      </c>
      <c r="G1032" s="17" t="s">
        <v>3776</v>
      </c>
      <c r="H1032" s="17" t="s">
        <v>35</v>
      </c>
      <c r="I1032" s="18" t="s">
        <v>3777</v>
      </c>
    </row>
    <row r="1033" spans="1:9">
      <c r="A1033" s="17" t="s">
        <v>3778</v>
      </c>
      <c r="B1033" s="17" t="s">
        <v>5812</v>
      </c>
      <c r="C1033" s="17" t="s">
        <v>5488</v>
      </c>
      <c r="D1033" s="2" t="s">
        <v>28</v>
      </c>
      <c r="E1033" s="17" t="s">
        <v>12</v>
      </c>
      <c r="F1033" s="2" t="s">
        <v>19</v>
      </c>
      <c r="G1033" s="17" t="s">
        <v>3779</v>
      </c>
      <c r="H1033" s="17" t="s">
        <v>15</v>
      </c>
      <c r="I1033" s="18" t="s">
        <v>3780</v>
      </c>
    </row>
    <row r="1034" spans="1:9">
      <c r="A1034" s="17" t="s">
        <v>3781</v>
      </c>
      <c r="B1034" s="17" t="s">
        <v>5813</v>
      </c>
      <c r="C1034" s="17" t="s">
        <v>5488</v>
      </c>
      <c r="D1034" s="17" t="s">
        <v>11</v>
      </c>
      <c r="E1034" s="17" t="s">
        <v>66</v>
      </c>
      <c r="F1034" s="2" t="s">
        <v>19</v>
      </c>
      <c r="G1034" s="17" t="s">
        <v>3782</v>
      </c>
      <c r="H1034" s="17" t="s">
        <v>15</v>
      </c>
      <c r="I1034" s="18" t="s">
        <v>3783</v>
      </c>
    </row>
    <row r="1035" spans="1:9">
      <c r="A1035" s="17" t="s">
        <v>3784</v>
      </c>
      <c r="B1035" s="17" t="s">
        <v>3785</v>
      </c>
      <c r="C1035" s="17" t="s">
        <v>5489</v>
      </c>
      <c r="D1035" s="17" t="s">
        <v>11</v>
      </c>
      <c r="E1035" s="17" t="s">
        <v>66</v>
      </c>
      <c r="F1035" s="17" t="s">
        <v>57</v>
      </c>
      <c r="G1035" s="17" t="s">
        <v>3786</v>
      </c>
      <c r="H1035" s="17" t="s">
        <v>35</v>
      </c>
      <c r="I1035" s="18" t="s">
        <v>3787</v>
      </c>
    </row>
    <row r="1036" spans="1:9">
      <c r="A1036" s="17" t="s">
        <v>3788</v>
      </c>
      <c r="B1036" s="17" t="s">
        <v>3789</v>
      </c>
      <c r="C1036" s="17" t="s">
        <v>5489</v>
      </c>
      <c r="D1036" s="2" t="s">
        <v>28</v>
      </c>
      <c r="E1036" s="17" t="s">
        <v>29</v>
      </c>
      <c r="F1036" s="17" t="s">
        <v>57</v>
      </c>
      <c r="G1036" s="17" t="s">
        <v>3790</v>
      </c>
      <c r="H1036" s="17" t="s">
        <v>35</v>
      </c>
      <c r="I1036" s="18" t="s">
        <v>3791</v>
      </c>
    </row>
    <row r="1037" spans="1:9">
      <c r="A1037" s="17" t="s">
        <v>3792</v>
      </c>
      <c r="B1037" s="17" t="s">
        <v>3793</v>
      </c>
      <c r="C1037" s="17" t="s">
        <v>5489</v>
      </c>
      <c r="D1037" s="2" t="s">
        <v>28</v>
      </c>
      <c r="E1037" s="17" t="s">
        <v>29</v>
      </c>
      <c r="F1037" s="2" t="s">
        <v>19</v>
      </c>
      <c r="G1037" s="17" t="s">
        <v>3794</v>
      </c>
      <c r="H1037" s="17" t="s">
        <v>35</v>
      </c>
      <c r="I1037" s="18" t="s">
        <v>3795</v>
      </c>
    </row>
    <row r="1038" spans="1:9">
      <c r="A1038" s="17" t="s">
        <v>3796</v>
      </c>
      <c r="B1038" s="17" t="s">
        <v>3797</v>
      </c>
      <c r="C1038" s="17" t="s">
        <v>5489</v>
      </c>
      <c r="D1038" s="17" t="s">
        <v>11</v>
      </c>
      <c r="E1038" s="17" t="s">
        <v>29</v>
      </c>
      <c r="F1038" s="2" t="s">
        <v>232</v>
      </c>
      <c r="G1038" s="17" t="s">
        <v>3798</v>
      </c>
      <c r="H1038" s="17" t="s">
        <v>15</v>
      </c>
      <c r="I1038" s="18" t="s">
        <v>3799</v>
      </c>
    </row>
    <row r="1039" spans="1:9">
      <c r="A1039" s="17" t="s">
        <v>3800</v>
      </c>
      <c r="B1039" s="17" t="s">
        <v>3801</v>
      </c>
      <c r="C1039" s="17" t="s">
        <v>5489</v>
      </c>
      <c r="D1039" s="2" t="s">
        <v>28</v>
      </c>
      <c r="E1039" s="17" t="s">
        <v>29</v>
      </c>
      <c r="F1039" s="2" t="s">
        <v>232</v>
      </c>
      <c r="G1039" s="17" t="s">
        <v>3802</v>
      </c>
      <c r="H1039" s="17" t="s">
        <v>15</v>
      </c>
      <c r="I1039" s="18" t="s">
        <v>3803</v>
      </c>
    </row>
    <row r="1040" spans="1:9">
      <c r="A1040" s="17" t="s">
        <v>3804</v>
      </c>
      <c r="B1040" s="17" t="s">
        <v>3805</v>
      </c>
      <c r="C1040" s="17" t="s">
        <v>5489</v>
      </c>
      <c r="D1040" s="17" t="s">
        <v>11</v>
      </c>
      <c r="E1040" s="17" t="s">
        <v>66</v>
      </c>
      <c r="F1040" s="17" t="s">
        <v>57</v>
      </c>
      <c r="G1040" s="17" t="s">
        <v>3806</v>
      </c>
      <c r="H1040" s="17" t="s">
        <v>15</v>
      </c>
      <c r="I1040" s="18" t="s">
        <v>3807</v>
      </c>
    </row>
    <row r="1041" spans="1:9">
      <c r="A1041" s="17" t="s">
        <v>3808</v>
      </c>
      <c r="B1041" s="17" t="s">
        <v>3809</v>
      </c>
      <c r="C1041" s="17" t="s">
        <v>5489</v>
      </c>
      <c r="D1041" s="2" t="s">
        <v>28</v>
      </c>
      <c r="E1041" s="17" t="s">
        <v>29</v>
      </c>
      <c r="F1041" s="17" t="s">
        <v>13</v>
      </c>
      <c r="G1041" s="17" t="s">
        <v>3810</v>
      </c>
      <c r="H1041" s="17" t="s">
        <v>15</v>
      </c>
      <c r="I1041" s="18" t="s">
        <v>3811</v>
      </c>
    </row>
    <row r="1042" spans="1:9">
      <c r="A1042" s="17" t="s">
        <v>3812</v>
      </c>
      <c r="B1042" s="17" t="s">
        <v>3813</v>
      </c>
      <c r="C1042" s="17" t="s">
        <v>5489</v>
      </c>
      <c r="D1042" s="2" t="s">
        <v>28</v>
      </c>
      <c r="E1042" s="17" t="s">
        <v>12</v>
      </c>
      <c r="F1042" s="2" t="s">
        <v>215</v>
      </c>
      <c r="G1042" s="17" t="s">
        <v>3814</v>
      </c>
      <c r="H1042" s="17" t="s">
        <v>35</v>
      </c>
      <c r="I1042" s="18" t="s">
        <v>3815</v>
      </c>
    </row>
    <row r="1043" spans="1:9">
      <c r="A1043" s="17" t="s">
        <v>3816</v>
      </c>
      <c r="B1043" s="17" t="s">
        <v>3817</v>
      </c>
      <c r="C1043" s="17" t="s">
        <v>5489</v>
      </c>
      <c r="D1043" s="2" t="s">
        <v>28</v>
      </c>
      <c r="E1043" s="17" t="s">
        <v>29</v>
      </c>
      <c r="F1043" s="2" t="s">
        <v>232</v>
      </c>
      <c r="G1043" s="17" t="s">
        <v>3818</v>
      </c>
      <c r="H1043" s="17" t="s">
        <v>15</v>
      </c>
      <c r="I1043" s="18" t="s">
        <v>3819</v>
      </c>
    </row>
    <row r="1044" spans="1:9">
      <c r="A1044" s="17" t="s">
        <v>3820</v>
      </c>
      <c r="B1044" s="17" t="s">
        <v>3821</v>
      </c>
      <c r="C1044" s="17" t="s">
        <v>5489</v>
      </c>
      <c r="D1044" s="17" t="s">
        <v>11</v>
      </c>
      <c r="E1044" s="17" t="s">
        <v>66</v>
      </c>
      <c r="F1044" s="17" t="s">
        <v>57</v>
      </c>
      <c r="G1044" s="17" t="s">
        <v>3822</v>
      </c>
      <c r="H1044" s="17" t="s">
        <v>15</v>
      </c>
      <c r="I1044" s="18" t="s">
        <v>3823</v>
      </c>
    </row>
    <row r="1045" spans="1:9">
      <c r="A1045" s="17" t="s">
        <v>3824</v>
      </c>
      <c r="B1045" s="17" t="s">
        <v>3825</v>
      </c>
      <c r="C1045" s="17" t="s">
        <v>5489</v>
      </c>
      <c r="D1045" s="17" t="s">
        <v>11</v>
      </c>
      <c r="E1045" s="17" t="s">
        <v>66</v>
      </c>
      <c r="F1045" s="2" t="s">
        <v>232</v>
      </c>
      <c r="G1045" s="17" t="s">
        <v>3826</v>
      </c>
      <c r="H1045" s="17" t="s">
        <v>15</v>
      </c>
      <c r="I1045" s="18" t="s">
        <v>3827</v>
      </c>
    </row>
    <row r="1046" spans="1:9">
      <c r="A1046" s="17" t="s">
        <v>3828</v>
      </c>
      <c r="B1046" s="17" t="s">
        <v>3829</v>
      </c>
      <c r="C1046" s="17" t="s">
        <v>5489</v>
      </c>
      <c r="D1046" s="2" t="s">
        <v>28</v>
      </c>
      <c r="E1046" s="17" t="s">
        <v>29</v>
      </c>
      <c r="F1046" s="17" t="s">
        <v>57</v>
      </c>
      <c r="G1046" s="17" t="s">
        <v>3830</v>
      </c>
      <c r="H1046" s="17" t="s">
        <v>15</v>
      </c>
      <c r="I1046" s="18" t="s">
        <v>3831</v>
      </c>
    </row>
    <row r="1047" spans="1:9">
      <c r="A1047" s="17" t="s">
        <v>3832</v>
      </c>
      <c r="B1047" s="17" t="s">
        <v>3833</v>
      </c>
      <c r="C1047" s="17" t="s">
        <v>5489</v>
      </c>
      <c r="D1047" s="2" t="s">
        <v>28</v>
      </c>
      <c r="E1047" s="17" t="s">
        <v>29</v>
      </c>
      <c r="F1047" s="17" t="s">
        <v>57</v>
      </c>
      <c r="G1047" s="17" t="s">
        <v>3834</v>
      </c>
      <c r="H1047" s="17" t="s">
        <v>15</v>
      </c>
      <c r="I1047" s="18" t="s">
        <v>3835</v>
      </c>
    </row>
    <row r="1048" spans="1:9">
      <c r="A1048" s="17" t="s">
        <v>3836</v>
      </c>
      <c r="B1048" s="17" t="s">
        <v>3837</v>
      </c>
      <c r="C1048" s="17" t="s">
        <v>5489</v>
      </c>
      <c r="D1048" s="17" t="s">
        <v>11</v>
      </c>
      <c r="E1048" s="17" t="s">
        <v>12</v>
      </c>
      <c r="F1048" s="17" t="s">
        <v>57</v>
      </c>
      <c r="G1048" s="17" t="s">
        <v>3838</v>
      </c>
      <c r="H1048" s="17" t="s">
        <v>15</v>
      </c>
      <c r="I1048" s="18" t="s">
        <v>3839</v>
      </c>
    </row>
    <row r="1049" spans="1:9">
      <c r="A1049" s="17" t="s">
        <v>3840</v>
      </c>
      <c r="B1049" s="17" t="s">
        <v>3841</v>
      </c>
      <c r="C1049" s="17" t="s">
        <v>5489</v>
      </c>
      <c r="D1049" s="2" t="s">
        <v>28</v>
      </c>
      <c r="E1049" s="17" t="s">
        <v>12</v>
      </c>
      <c r="F1049" s="2" t="s">
        <v>232</v>
      </c>
      <c r="G1049" s="17" t="s">
        <v>3842</v>
      </c>
      <c r="H1049" s="17" t="s">
        <v>15</v>
      </c>
      <c r="I1049" s="18" t="s">
        <v>3843</v>
      </c>
    </row>
    <row r="1050" spans="1:9">
      <c r="A1050" s="17" t="s">
        <v>3844</v>
      </c>
      <c r="B1050" s="17" t="s">
        <v>3845</v>
      </c>
      <c r="C1050" s="17" t="s">
        <v>5489</v>
      </c>
      <c r="D1050" s="2" t="s">
        <v>28</v>
      </c>
      <c r="E1050" s="17" t="s">
        <v>29</v>
      </c>
      <c r="F1050" s="17" t="s">
        <v>57</v>
      </c>
      <c r="G1050" s="17" t="s">
        <v>3846</v>
      </c>
      <c r="H1050" s="17" t="s">
        <v>35</v>
      </c>
      <c r="I1050" s="18" t="s">
        <v>3847</v>
      </c>
    </row>
    <row r="1051" spans="1:9">
      <c r="A1051" s="17" t="s">
        <v>3848</v>
      </c>
      <c r="B1051" s="17" t="s">
        <v>3849</v>
      </c>
      <c r="C1051" s="17" t="s">
        <v>5489</v>
      </c>
      <c r="D1051" s="2" t="s">
        <v>28</v>
      </c>
      <c r="E1051" s="17" t="s">
        <v>48</v>
      </c>
      <c r="F1051" s="17" t="s">
        <v>57</v>
      </c>
      <c r="G1051" s="17" t="s">
        <v>3850</v>
      </c>
      <c r="H1051" s="17" t="s">
        <v>15</v>
      </c>
      <c r="I1051" s="18" t="s">
        <v>3851</v>
      </c>
    </row>
    <row r="1052" spans="1:9">
      <c r="A1052" s="17" t="s">
        <v>3852</v>
      </c>
      <c r="B1052" s="17" t="s">
        <v>3853</v>
      </c>
      <c r="C1052" s="17" t="s">
        <v>5489</v>
      </c>
      <c r="D1052" s="2" t="s">
        <v>28</v>
      </c>
      <c r="E1052" s="17" t="s">
        <v>29</v>
      </c>
      <c r="F1052" s="17" t="s">
        <v>57</v>
      </c>
      <c r="G1052" s="17" t="s">
        <v>3854</v>
      </c>
      <c r="H1052" s="17" t="s">
        <v>15</v>
      </c>
      <c r="I1052" s="18" t="s">
        <v>3855</v>
      </c>
    </row>
    <row r="1053" spans="1:9">
      <c r="A1053" s="17" t="s">
        <v>3856</v>
      </c>
      <c r="B1053" s="17" t="s">
        <v>3857</v>
      </c>
      <c r="C1053" s="17" t="s">
        <v>5489</v>
      </c>
      <c r="D1053" s="2" t="s">
        <v>28</v>
      </c>
      <c r="E1053" s="17" t="s">
        <v>48</v>
      </c>
      <c r="F1053" s="17" t="s">
        <v>57</v>
      </c>
      <c r="G1053" s="17" t="s">
        <v>3858</v>
      </c>
      <c r="H1053" s="17" t="s">
        <v>15</v>
      </c>
      <c r="I1053" s="18" t="s">
        <v>3859</v>
      </c>
    </row>
    <row r="1054" spans="1:9">
      <c r="A1054" s="17" t="s">
        <v>3860</v>
      </c>
      <c r="B1054" s="17" t="s">
        <v>3861</v>
      </c>
      <c r="C1054" s="17" t="s">
        <v>5489</v>
      </c>
      <c r="D1054" s="17" t="s">
        <v>11</v>
      </c>
      <c r="E1054" s="17" t="s">
        <v>48</v>
      </c>
      <c r="F1054" s="17" t="s">
        <v>57</v>
      </c>
      <c r="G1054" s="17" t="s">
        <v>3862</v>
      </c>
      <c r="H1054" s="17" t="s">
        <v>15</v>
      </c>
      <c r="I1054" s="18" t="s">
        <v>3863</v>
      </c>
    </row>
    <row r="1055" spans="1:9">
      <c r="A1055" s="17" t="s">
        <v>3864</v>
      </c>
      <c r="B1055" s="17" t="s">
        <v>3865</v>
      </c>
      <c r="C1055" s="17" t="s">
        <v>5489</v>
      </c>
      <c r="D1055" s="17" t="s">
        <v>11</v>
      </c>
      <c r="E1055" s="17" t="s">
        <v>66</v>
      </c>
      <c r="F1055" s="17" t="s">
        <v>57</v>
      </c>
      <c r="G1055" s="17" t="s">
        <v>3866</v>
      </c>
      <c r="H1055" s="17" t="s">
        <v>35</v>
      </c>
      <c r="I1055" s="18" t="s">
        <v>3867</v>
      </c>
    </row>
    <row r="1056" spans="1:9">
      <c r="A1056" s="17" t="s">
        <v>3868</v>
      </c>
      <c r="B1056" s="17" t="s">
        <v>3869</v>
      </c>
      <c r="C1056" s="17" t="s">
        <v>5489</v>
      </c>
      <c r="D1056" s="17" t="s">
        <v>11</v>
      </c>
      <c r="E1056" s="17" t="s">
        <v>66</v>
      </c>
      <c r="F1056" s="17" t="s">
        <v>57</v>
      </c>
      <c r="G1056" s="17" t="s">
        <v>3870</v>
      </c>
      <c r="H1056" s="17" t="s">
        <v>15</v>
      </c>
      <c r="I1056" s="18" t="s">
        <v>3871</v>
      </c>
    </row>
    <row r="1057" spans="1:9">
      <c r="A1057" s="17" t="s">
        <v>3872</v>
      </c>
      <c r="B1057" s="17" t="s">
        <v>3873</v>
      </c>
      <c r="C1057" s="17" t="s">
        <v>5489</v>
      </c>
      <c r="D1057" s="2" t="s">
        <v>28</v>
      </c>
      <c r="E1057" s="17" t="s">
        <v>29</v>
      </c>
      <c r="F1057" s="17" t="s">
        <v>57</v>
      </c>
      <c r="G1057" s="17" t="s">
        <v>3874</v>
      </c>
      <c r="H1057" s="17" t="s">
        <v>15</v>
      </c>
      <c r="I1057" s="18" t="s">
        <v>3875</v>
      </c>
    </row>
    <row r="1058" spans="1:9">
      <c r="A1058" s="17" t="s">
        <v>3876</v>
      </c>
      <c r="B1058" s="17" t="s">
        <v>3877</v>
      </c>
      <c r="C1058" s="17" t="s">
        <v>5489</v>
      </c>
      <c r="D1058" s="2" t="s">
        <v>28</v>
      </c>
      <c r="E1058" s="17" t="s">
        <v>29</v>
      </c>
      <c r="F1058" s="17" t="s">
        <v>13</v>
      </c>
      <c r="G1058" s="17" t="s">
        <v>3878</v>
      </c>
      <c r="H1058" s="17" t="s">
        <v>15</v>
      </c>
      <c r="I1058" s="18" t="s">
        <v>3879</v>
      </c>
    </row>
    <row r="1059" spans="1:9">
      <c r="A1059" s="17" t="s">
        <v>3880</v>
      </c>
      <c r="B1059" s="17" t="s">
        <v>3881</v>
      </c>
      <c r="C1059" s="17" t="s">
        <v>5489</v>
      </c>
      <c r="D1059" s="2" t="s">
        <v>28</v>
      </c>
      <c r="E1059" s="17" t="s">
        <v>48</v>
      </c>
      <c r="F1059" s="17" t="s">
        <v>13</v>
      </c>
      <c r="G1059" s="17" t="s">
        <v>3882</v>
      </c>
      <c r="H1059" s="17" t="s">
        <v>15</v>
      </c>
      <c r="I1059" s="18" t="s">
        <v>3883</v>
      </c>
    </row>
    <row r="1060" spans="1:9">
      <c r="A1060" s="17" t="s">
        <v>3884</v>
      </c>
      <c r="B1060" s="17" t="s">
        <v>3885</v>
      </c>
      <c r="C1060" s="17" t="s">
        <v>5489</v>
      </c>
      <c r="D1060" s="2" t="s">
        <v>28</v>
      </c>
      <c r="E1060" s="17" t="s">
        <v>12</v>
      </c>
      <c r="F1060" s="2" t="s">
        <v>19</v>
      </c>
      <c r="G1060" s="17" t="s">
        <v>3886</v>
      </c>
      <c r="H1060" s="17" t="s">
        <v>15</v>
      </c>
      <c r="I1060" s="18" t="s">
        <v>3887</v>
      </c>
    </row>
    <row r="1061" spans="1:9">
      <c r="A1061" s="17" t="s">
        <v>3888</v>
      </c>
      <c r="B1061" s="17" t="s">
        <v>3889</v>
      </c>
      <c r="C1061" s="17" t="s">
        <v>5489</v>
      </c>
      <c r="D1061" s="2" t="s">
        <v>28</v>
      </c>
      <c r="E1061" s="17" t="s">
        <v>29</v>
      </c>
      <c r="F1061" s="17" t="s">
        <v>57</v>
      </c>
      <c r="G1061" s="17" t="s">
        <v>3890</v>
      </c>
      <c r="H1061" s="17" t="s">
        <v>15</v>
      </c>
      <c r="I1061" s="18" t="s">
        <v>3891</v>
      </c>
    </row>
    <row r="1062" spans="1:9">
      <c r="A1062" s="17" t="s">
        <v>3892</v>
      </c>
      <c r="B1062" s="17" t="s">
        <v>3893</v>
      </c>
      <c r="C1062" s="17" t="s">
        <v>5489</v>
      </c>
      <c r="D1062" s="2" t="s">
        <v>28</v>
      </c>
      <c r="E1062" s="17" t="s">
        <v>12</v>
      </c>
      <c r="F1062" s="2" t="s">
        <v>215</v>
      </c>
      <c r="G1062" s="17" t="s">
        <v>3894</v>
      </c>
      <c r="H1062" s="17" t="s">
        <v>15</v>
      </c>
      <c r="I1062" s="18" t="s">
        <v>3895</v>
      </c>
    </row>
    <row r="1063" spans="1:9">
      <c r="A1063" s="17" t="s">
        <v>3896</v>
      </c>
      <c r="B1063" s="17" t="s">
        <v>3897</v>
      </c>
      <c r="C1063" s="17" t="s">
        <v>5489</v>
      </c>
      <c r="D1063" s="2" t="s">
        <v>28</v>
      </c>
      <c r="E1063" s="17" t="s">
        <v>29</v>
      </c>
      <c r="F1063" s="2" t="s">
        <v>232</v>
      </c>
      <c r="G1063" s="17" t="s">
        <v>3898</v>
      </c>
      <c r="H1063" s="17" t="s">
        <v>15</v>
      </c>
      <c r="I1063" s="18" t="s">
        <v>3899</v>
      </c>
    </row>
    <row r="1064" spans="1:9">
      <c r="A1064" s="17" t="s">
        <v>3900</v>
      </c>
      <c r="B1064" s="17" t="s">
        <v>3901</v>
      </c>
      <c r="C1064" s="17" t="s">
        <v>5489</v>
      </c>
      <c r="D1064" s="17" t="s">
        <v>11</v>
      </c>
      <c r="E1064" s="17" t="s">
        <v>29</v>
      </c>
      <c r="F1064" s="17" t="s">
        <v>57</v>
      </c>
      <c r="G1064" s="17" t="s">
        <v>3902</v>
      </c>
      <c r="H1064" s="17" t="s">
        <v>15</v>
      </c>
      <c r="I1064" s="18" t="s">
        <v>3903</v>
      </c>
    </row>
    <row r="1065" spans="1:9">
      <c r="A1065" s="17" t="s">
        <v>3904</v>
      </c>
      <c r="B1065" s="17" t="s">
        <v>3905</v>
      </c>
      <c r="C1065" s="17" t="s">
        <v>5489</v>
      </c>
      <c r="D1065" s="2" t="s">
        <v>28</v>
      </c>
      <c r="E1065" s="17" t="s">
        <v>12</v>
      </c>
      <c r="F1065" s="2" t="s">
        <v>232</v>
      </c>
      <c r="G1065" s="17" t="s">
        <v>3906</v>
      </c>
      <c r="H1065" s="17" t="s">
        <v>15</v>
      </c>
      <c r="I1065" s="18" t="s">
        <v>3907</v>
      </c>
    </row>
    <row r="1066" spans="1:9">
      <c r="A1066" s="17" t="s">
        <v>3908</v>
      </c>
      <c r="B1066" s="17" t="s">
        <v>3909</v>
      </c>
      <c r="C1066" s="17" t="s">
        <v>5489</v>
      </c>
      <c r="D1066" s="17" t="s">
        <v>11</v>
      </c>
      <c r="E1066" s="17" t="s">
        <v>66</v>
      </c>
      <c r="F1066" s="2" t="s">
        <v>215</v>
      </c>
      <c r="G1066" s="17" t="s">
        <v>3910</v>
      </c>
      <c r="H1066" s="17" t="s">
        <v>35</v>
      </c>
      <c r="I1066" s="18" t="s">
        <v>3911</v>
      </c>
    </row>
    <row r="1067" spans="1:9">
      <c r="A1067" s="17" t="s">
        <v>3912</v>
      </c>
      <c r="B1067" s="17" t="s">
        <v>3913</v>
      </c>
      <c r="C1067" s="17" t="s">
        <v>5489</v>
      </c>
      <c r="D1067" s="2" t="s">
        <v>28</v>
      </c>
      <c r="E1067" s="17" t="s">
        <v>29</v>
      </c>
      <c r="F1067" s="2" t="s">
        <v>215</v>
      </c>
      <c r="G1067" s="17" t="s">
        <v>3914</v>
      </c>
      <c r="H1067" s="17" t="s">
        <v>35</v>
      </c>
      <c r="I1067" s="18" t="s">
        <v>3915</v>
      </c>
    </row>
    <row r="1068" spans="1:9">
      <c r="A1068" s="17" t="s">
        <v>3916</v>
      </c>
      <c r="B1068" s="17" t="s">
        <v>3917</v>
      </c>
      <c r="C1068" s="17" t="s">
        <v>5489</v>
      </c>
      <c r="D1068" s="2" t="s">
        <v>28</v>
      </c>
      <c r="E1068" s="17" t="s">
        <v>29</v>
      </c>
      <c r="F1068" s="17" t="s">
        <v>57</v>
      </c>
      <c r="G1068" s="17" t="s">
        <v>3918</v>
      </c>
      <c r="H1068" s="17" t="s">
        <v>15</v>
      </c>
      <c r="I1068" s="18" t="s">
        <v>3919</v>
      </c>
    </row>
    <row r="1069" spans="1:9">
      <c r="A1069" s="17" t="s">
        <v>3920</v>
      </c>
      <c r="B1069" s="17" t="s">
        <v>3921</v>
      </c>
      <c r="C1069" s="17" t="s">
        <v>5489</v>
      </c>
      <c r="D1069" s="2" t="s">
        <v>28</v>
      </c>
      <c r="E1069" s="17" t="s">
        <v>29</v>
      </c>
      <c r="F1069" s="2" t="s">
        <v>215</v>
      </c>
      <c r="G1069" s="17" t="s">
        <v>3922</v>
      </c>
      <c r="H1069" s="17" t="s">
        <v>35</v>
      </c>
      <c r="I1069" s="18" t="s">
        <v>3923</v>
      </c>
    </row>
    <row r="1070" spans="1:9">
      <c r="A1070" s="17" t="s">
        <v>3924</v>
      </c>
      <c r="B1070" s="17" t="s">
        <v>3925</v>
      </c>
      <c r="C1070" s="17" t="s">
        <v>5489</v>
      </c>
      <c r="D1070" s="2" t="s">
        <v>28</v>
      </c>
      <c r="E1070" s="17" t="s">
        <v>29</v>
      </c>
      <c r="F1070" s="17" t="s">
        <v>57</v>
      </c>
      <c r="G1070" s="17" t="s">
        <v>3926</v>
      </c>
      <c r="H1070" s="17" t="s">
        <v>15</v>
      </c>
      <c r="I1070" s="18"/>
    </row>
    <row r="1071" spans="1:9">
      <c r="A1071" s="17" t="s">
        <v>3927</v>
      </c>
      <c r="B1071" s="17" t="s">
        <v>3928</v>
      </c>
      <c r="C1071" s="17" t="s">
        <v>5489</v>
      </c>
      <c r="D1071" s="2" t="s">
        <v>28</v>
      </c>
      <c r="E1071" s="17" t="s">
        <v>29</v>
      </c>
      <c r="F1071" s="17" t="s">
        <v>57</v>
      </c>
      <c r="G1071" s="17" t="s">
        <v>3929</v>
      </c>
      <c r="H1071" s="17" t="s">
        <v>15</v>
      </c>
      <c r="I1071" s="18" t="s">
        <v>3930</v>
      </c>
    </row>
    <row r="1072" spans="1:9">
      <c r="A1072" s="17" t="s">
        <v>3931</v>
      </c>
      <c r="B1072" s="17" t="s">
        <v>3932</v>
      </c>
      <c r="C1072" s="17" t="s">
        <v>5489</v>
      </c>
      <c r="D1072" s="2" t="s">
        <v>28</v>
      </c>
      <c r="E1072" s="17" t="s">
        <v>48</v>
      </c>
      <c r="F1072" s="2" t="s">
        <v>215</v>
      </c>
      <c r="G1072" s="17" t="s">
        <v>3933</v>
      </c>
      <c r="H1072" s="17" t="s">
        <v>15</v>
      </c>
      <c r="I1072" s="18" t="s">
        <v>3934</v>
      </c>
    </row>
    <row r="1073" spans="1:9">
      <c r="A1073" s="17" t="s">
        <v>3935</v>
      </c>
      <c r="B1073" s="17" t="s">
        <v>3936</v>
      </c>
      <c r="C1073" s="17" t="s">
        <v>5489</v>
      </c>
      <c r="D1073" s="2" t="s">
        <v>28</v>
      </c>
      <c r="E1073" s="17" t="s">
        <v>29</v>
      </c>
      <c r="F1073" s="2" t="s">
        <v>19</v>
      </c>
      <c r="G1073" s="17" t="s">
        <v>3937</v>
      </c>
      <c r="H1073" s="17" t="s">
        <v>15</v>
      </c>
      <c r="I1073" s="18" t="s">
        <v>3938</v>
      </c>
    </row>
    <row r="1074" spans="1:9">
      <c r="A1074" s="17" t="s">
        <v>3939</v>
      </c>
      <c r="B1074" s="17" t="s">
        <v>3940</v>
      </c>
      <c r="C1074" s="17" t="s">
        <v>5489</v>
      </c>
      <c r="D1074" s="2" t="s">
        <v>28</v>
      </c>
      <c r="E1074" s="17" t="s">
        <v>12</v>
      </c>
      <c r="F1074" s="2" t="s">
        <v>232</v>
      </c>
      <c r="G1074" s="17" t="s">
        <v>3941</v>
      </c>
      <c r="H1074" s="17" t="s">
        <v>35</v>
      </c>
      <c r="I1074" s="18" t="s">
        <v>3942</v>
      </c>
    </row>
    <row r="1075" spans="1:9">
      <c r="A1075" s="17" t="s">
        <v>3943</v>
      </c>
      <c r="B1075" s="17" t="s">
        <v>3944</v>
      </c>
      <c r="C1075" s="17" t="s">
        <v>5489</v>
      </c>
      <c r="D1075" s="2" t="s">
        <v>28</v>
      </c>
      <c r="E1075" s="17" t="s">
        <v>29</v>
      </c>
      <c r="F1075" s="2" t="s">
        <v>232</v>
      </c>
      <c r="G1075" s="17" t="s">
        <v>3945</v>
      </c>
      <c r="H1075" s="17" t="s">
        <v>15</v>
      </c>
      <c r="I1075" s="18" t="s">
        <v>3946</v>
      </c>
    </row>
    <row r="1076" spans="1:9">
      <c r="A1076" s="17" t="s">
        <v>3947</v>
      </c>
      <c r="B1076" s="17" t="s">
        <v>3948</v>
      </c>
      <c r="C1076" s="17" t="s">
        <v>5490</v>
      </c>
      <c r="D1076" s="2" t="s">
        <v>28</v>
      </c>
      <c r="E1076" s="17" t="s">
        <v>29</v>
      </c>
      <c r="F1076" s="2" t="s">
        <v>232</v>
      </c>
      <c r="G1076" s="17" t="s">
        <v>3949</v>
      </c>
      <c r="H1076" s="17" t="s">
        <v>15</v>
      </c>
      <c r="I1076" s="18" t="s">
        <v>3950</v>
      </c>
    </row>
    <row r="1077" spans="1:9">
      <c r="A1077" s="17" t="s">
        <v>3951</v>
      </c>
      <c r="B1077" s="17" t="s">
        <v>3952</v>
      </c>
      <c r="C1077" s="17" t="s">
        <v>5490</v>
      </c>
      <c r="D1077" s="17" t="s">
        <v>11</v>
      </c>
      <c r="E1077" s="17" t="s">
        <v>66</v>
      </c>
      <c r="F1077" s="17" t="s">
        <v>13</v>
      </c>
      <c r="G1077" s="17" t="s">
        <v>3953</v>
      </c>
      <c r="H1077" s="17" t="s">
        <v>35</v>
      </c>
      <c r="I1077" s="18" t="s">
        <v>3954</v>
      </c>
    </row>
    <row r="1078" spans="1:9">
      <c r="A1078" s="17" t="s">
        <v>3955</v>
      </c>
      <c r="B1078" s="17" t="s">
        <v>3956</v>
      </c>
      <c r="C1078" s="17" t="s">
        <v>5490</v>
      </c>
      <c r="D1078" s="2" t="s">
        <v>28</v>
      </c>
      <c r="E1078" s="17" t="s">
        <v>29</v>
      </c>
      <c r="F1078" s="2" t="s">
        <v>19</v>
      </c>
      <c r="G1078" s="17" t="s">
        <v>3957</v>
      </c>
      <c r="H1078" s="17" t="s">
        <v>15</v>
      </c>
      <c r="I1078" s="18" t="s">
        <v>3958</v>
      </c>
    </row>
    <row r="1079" spans="1:9">
      <c r="A1079" s="17" t="s">
        <v>3959</v>
      </c>
      <c r="B1079" s="17" t="s">
        <v>3960</v>
      </c>
      <c r="C1079" s="17" t="s">
        <v>5490</v>
      </c>
      <c r="D1079" s="2" t="s">
        <v>28</v>
      </c>
      <c r="E1079" s="17" t="s">
        <v>29</v>
      </c>
      <c r="F1079" s="2" t="s">
        <v>232</v>
      </c>
      <c r="G1079" s="17" t="s">
        <v>3961</v>
      </c>
      <c r="H1079" s="17" t="s">
        <v>15</v>
      </c>
      <c r="I1079" s="18" t="s">
        <v>3962</v>
      </c>
    </row>
    <row r="1080" spans="1:9">
      <c r="A1080" s="17" t="s">
        <v>3963</v>
      </c>
      <c r="B1080" s="17" t="s">
        <v>3964</v>
      </c>
      <c r="C1080" s="17" t="s">
        <v>5490</v>
      </c>
      <c r="D1080" s="2" t="s">
        <v>28</v>
      </c>
      <c r="E1080" s="17" t="s">
        <v>29</v>
      </c>
      <c r="F1080" s="2" t="s">
        <v>232</v>
      </c>
      <c r="G1080" s="17" t="s">
        <v>3965</v>
      </c>
      <c r="H1080" s="17" t="s">
        <v>15</v>
      </c>
      <c r="I1080" s="18" t="s">
        <v>3966</v>
      </c>
    </row>
    <row r="1081" spans="1:9">
      <c r="A1081" s="17" t="s">
        <v>3967</v>
      </c>
      <c r="B1081" s="17" t="s">
        <v>3968</v>
      </c>
      <c r="C1081" s="17" t="s">
        <v>5490</v>
      </c>
      <c r="D1081" s="2" t="s">
        <v>28</v>
      </c>
      <c r="E1081" s="17" t="s">
        <v>12</v>
      </c>
      <c r="F1081" s="2" t="s">
        <v>19</v>
      </c>
      <c r="G1081" s="17" t="s">
        <v>3969</v>
      </c>
      <c r="H1081" s="17" t="s">
        <v>15</v>
      </c>
      <c r="I1081" s="18" t="s">
        <v>3970</v>
      </c>
    </row>
    <row r="1082" spans="1:9">
      <c r="A1082" s="17" t="s">
        <v>3971</v>
      </c>
      <c r="B1082" s="17" t="s">
        <v>3972</v>
      </c>
      <c r="C1082" s="17" t="s">
        <v>5490</v>
      </c>
      <c r="D1082" s="2" t="s">
        <v>28</v>
      </c>
      <c r="E1082" s="17" t="s">
        <v>29</v>
      </c>
      <c r="F1082" s="2" t="s">
        <v>19</v>
      </c>
      <c r="G1082" s="17" t="s">
        <v>3973</v>
      </c>
      <c r="H1082" s="17" t="s">
        <v>15</v>
      </c>
      <c r="I1082" s="18" t="s">
        <v>3974</v>
      </c>
    </row>
    <row r="1083" spans="1:9">
      <c r="A1083" s="17" t="s">
        <v>3975</v>
      </c>
      <c r="B1083" s="17" t="s">
        <v>3976</v>
      </c>
      <c r="C1083" s="17" t="s">
        <v>5490</v>
      </c>
      <c r="D1083" s="2" t="s">
        <v>28</v>
      </c>
      <c r="E1083" s="17" t="s">
        <v>29</v>
      </c>
      <c r="F1083" s="2" t="s">
        <v>19</v>
      </c>
      <c r="G1083" s="17" t="s">
        <v>3977</v>
      </c>
      <c r="H1083" s="17" t="s">
        <v>15</v>
      </c>
      <c r="I1083" s="18" t="s">
        <v>3978</v>
      </c>
    </row>
    <row r="1084" spans="1:9">
      <c r="A1084" s="17" t="s">
        <v>3979</v>
      </c>
      <c r="B1084" s="17" t="s">
        <v>3980</v>
      </c>
      <c r="C1084" s="17" t="s">
        <v>5490</v>
      </c>
      <c r="D1084" s="2" t="s">
        <v>28</v>
      </c>
      <c r="E1084" s="17" t="s">
        <v>29</v>
      </c>
      <c r="F1084" s="17" t="s">
        <v>13</v>
      </c>
      <c r="G1084" s="17" t="s">
        <v>3981</v>
      </c>
      <c r="H1084" s="17" t="s">
        <v>15</v>
      </c>
      <c r="I1084" s="18" t="s">
        <v>3982</v>
      </c>
    </row>
    <row r="1085" spans="1:9">
      <c r="A1085" s="17" t="s">
        <v>3983</v>
      </c>
      <c r="B1085" s="17" t="s">
        <v>3984</v>
      </c>
      <c r="C1085" s="17" t="s">
        <v>5490</v>
      </c>
      <c r="D1085" s="2" t="s">
        <v>28</v>
      </c>
      <c r="E1085" s="17" t="s">
        <v>29</v>
      </c>
      <c r="F1085" s="2" t="s">
        <v>19</v>
      </c>
      <c r="G1085" s="17" t="s">
        <v>3985</v>
      </c>
      <c r="H1085" s="17" t="s">
        <v>15</v>
      </c>
      <c r="I1085" s="18" t="s">
        <v>3986</v>
      </c>
    </row>
    <row r="1086" spans="1:9">
      <c r="A1086" s="17" t="s">
        <v>3987</v>
      </c>
      <c r="B1086" s="17" t="s">
        <v>3988</v>
      </c>
      <c r="C1086" s="17" t="s">
        <v>5490</v>
      </c>
      <c r="D1086" s="2" t="s">
        <v>28</v>
      </c>
      <c r="E1086" s="17" t="s">
        <v>29</v>
      </c>
      <c r="F1086" s="2" t="s">
        <v>215</v>
      </c>
      <c r="G1086" s="17" t="s">
        <v>3989</v>
      </c>
      <c r="H1086" s="17" t="s">
        <v>15</v>
      </c>
      <c r="I1086" s="18" t="s">
        <v>3990</v>
      </c>
    </row>
    <row r="1087" spans="1:9">
      <c r="A1087" s="17" t="s">
        <v>3991</v>
      </c>
      <c r="B1087" s="17" t="s">
        <v>3992</v>
      </c>
      <c r="C1087" s="17" t="s">
        <v>5490</v>
      </c>
      <c r="D1087" s="2" t="s">
        <v>28</v>
      </c>
      <c r="E1087" s="17" t="s">
        <v>29</v>
      </c>
      <c r="F1087" s="2" t="s">
        <v>232</v>
      </c>
      <c r="G1087" s="17" t="s">
        <v>3993</v>
      </c>
      <c r="H1087" s="17" t="s">
        <v>15</v>
      </c>
      <c r="I1087" s="18" t="s">
        <v>3994</v>
      </c>
    </row>
    <row r="1088" spans="1:9">
      <c r="A1088" s="17" t="s">
        <v>3995</v>
      </c>
      <c r="B1088" s="17" t="s">
        <v>3996</v>
      </c>
      <c r="C1088" s="17" t="s">
        <v>5490</v>
      </c>
      <c r="D1088" s="2" t="s">
        <v>28</v>
      </c>
      <c r="E1088" s="17" t="s">
        <v>12</v>
      </c>
      <c r="F1088" s="2" t="s">
        <v>19</v>
      </c>
      <c r="G1088" s="17" t="s">
        <v>3997</v>
      </c>
      <c r="H1088" s="17" t="s">
        <v>15</v>
      </c>
      <c r="I1088" s="18" t="s">
        <v>3998</v>
      </c>
    </row>
    <row r="1089" spans="1:9">
      <c r="A1089" s="17" t="s">
        <v>3999</v>
      </c>
      <c r="B1089" s="17" t="s">
        <v>4000</v>
      </c>
      <c r="C1089" s="17" t="s">
        <v>5490</v>
      </c>
      <c r="D1089" s="2" t="s">
        <v>28</v>
      </c>
      <c r="E1089" s="17" t="s">
        <v>29</v>
      </c>
      <c r="F1089" s="2" t="s">
        <v>232</v>
      </c>
      <c r="G1089" s="17" t="s">
        <v>4001</v>
      </c>
      <c r="H1089" s="17" t="s">
        <v>15</v>
      </c>
      <c r="I1089" s="18" t="s">
        <v>4002</v>
      </c>
    </row>
    <row r="1090" spans="1:9">
      <c r="A1090" s="17" t="s">
        <v>4003</v>
      </c>
      <c r="B1090" s="17" t="s">
        <v>4004</v>
      </c>
      <c r="C1090" s="17" t="s">
        <v>5490</v>
      </c>
      <c r="D1090" s="2" t="s">
        <v>28</v>
      </c>
      <c r="E1090" s="17" t="s">
        <v>29</v>
      </c>
      <c r="F1090" s="2" t="s">
        <v>232</v>
      </c>
      <c r="G1090" s="17" t="s">
        <v>4005</v>
      </c>
      <c r="H1090" s="17" t="s">
        <v>15</v>
      </c>
      <c r="I1090" s="18" t="s">
        <v>4006</v>
      </c>
    </row>
    <row r="1091" spans="1:9">
      <c r="A1091" s="17" t="s">
        <v>4003</v>
      </c>
      <c r="B1091" s="17" t="s">
        <v>4007</v>
      </c>
      <c r="C1091" s="17" t="s">
        <v>5490</v>
      </c>
      <c r="D1091" s="2" t="s">
        <v>28</v>
      </c>
      <c r="E1091" s="17" t="s">
        <v>29</v>
      </c>
      <c r="F1091" s="2" t="s">
        <v>19</v>
      </c>
      <c r="G1091" s="17" t="s">
        <v>4008</v>
      </c>
      <c r="H1091" s="17" t="s">
        <v>35</v>
      </c>
      <c r="I1091" s="18" t="s">
        <v>4009</v>
      </c>
    </row>
    <row r="1092" spans="1:9">
      <c r="A1092" s="17" t="s">
        <v>4010</v>
      </c>
      <c r="B1092" s="17" t="s">
        <v>4011</v>
      </c>
      <c r="C1092" s="17" t="s">
        <v>5490</v>
      </c>
      <c r="D1092" s="2" t="s">
        <v>28</v>
      </c>
      <c r="E1092" s="17" t="s">
        <v>12</v>
      </c>
      <c r="F1092" s="2" t="s">
        <v>232</v>
      </c>
      <c r="G1092" s="17" t="s">
        <v>4012</v>
      </c>
      <c r="H1092" s="17" t="s">
        <v>15</v>
      </c>
      <c r="I1092" s="18" t="s">
        <v>4013</v>
      </c>
    </row>
    <row r="1093" spans="1:9">
      <c r="A1093" s="17" t="s">
        <v>4014</v>
      </c>
      <c r="B1093" s="17" t="s">
        <v>4015</v>
      </c>
      <c r="C1093" s="17" t="s">
        <v>5490</v>
      </c>
      <c r="D1093" s="17" t="s">
        <v>11</v>
      </c>
      <c r="E1093" s="17" t="s">
        <v>66</v>
      </c>
      <c r="F1093" s="2" t="s">
        <v>19</v>
      </c>
      <c r="G1093" s="17" t="s">
        <v>4016</v>
      </c>
      <c r="H1093" s="17" t="s">
        <v>15</v>
      </c>
      <c r="I1093" s="18" t="s">
        <v>4017</v>
      </c>
    </row>
    <row r="1094" spans="1:9">
      <c r="A1094" s="17" t="s">
        <v>4018</v>
      </c>
      <c r="B1094" s="17" t="s">
        <v>4019</v>
      </c>
      <c r="C1094" s="17" t="s">
        <v>5490</v>
      </c>
      <c r="D1094" s="2" t="s">
        <v>28</v>
      </c>
      <c r="E1094" s="17" t="s">
        <v>29</v>
      </c>
      <c r="F1094" s="2" t="s">
        <v>232</v>
      </c>
      <c r="G1094" s="17" t="s">
        <v>4020</v>
      </c>
      <c r="H1094" s="17" t="s">
        <v>15</v>
      </c>
      <c r="I1094" s="18" t="s">
        <v>4021</v>
      </c>
    </row>
    <row r="1095" spans="1:9">
      <c r="A1095" s="17" t="s">
        <v>4022</v>
      </c>
      <c r="B1095" s="17" t="s">
        <v>4023</v>
      </c>
      <c r="C1095" s="17" t="s">
        <v>5491</v>
      </c>
      <c r="D1095" s="2" t="s">
        <v>28</v>
      </c>
      <c r="E1095" s="17" t="s">
        <v>48</v>
      </c>
      <c r="F1095" s="2" t="s">
        <v>215</v>
      </c>
      <c r="G1095" s="17" t="s">
        <v>4024</v>
      </c>
      <c r="H1095" s="17" t="s">
        <v>35</v>
      </c>
      <c r="I1095" s="18" t="s">
        <v>4025</v>
      </c>
    </row>
    <row r="1096" spans="1:9">
      <c r="A1096" s="17" t="s">
        <v>4026</v>
      </c>
      <c r="B1096" s="17" t="s">
        <v>4027</v>
      </c>
      <c r="C1096" s="17" t="s">
        <v>5491</v>
      </c>
      <c r="D1096" s="2" t="s">
        <v>28</v>
      </c>
      <c r="E1096" s="17" t="s">
        <v>12</v>
      </c>
      <c r="F1096" s="17" t="s">
        <v>57</v>
      </c>
      <c r="G1096" s="17" t="s">
        <v>4028</v>
      </c>
      <c r="H1096" s="17" t="s">
        <v>35</v>
      </c>
      <c r="I1096" s="18" t="s">
        <v>4029</v>
      </c>
    </row>
    <row r="1097" spans="1:9">
      <c r="A1097" s="17" t="s">
        <v>4030</v>
      </c>
      <c r="B1097" s="17" t="s">
        <v>4031</v>
      </c>
      <c r="C1097" s="17" t="s">
        <v>5491</v>
      </c>
      <c r="D1097" s="2" t="s">
        <v>28</v>
      </c>
      <c r="E1097" s="17" t="s">
        <v>29</v>
      </c>
      <c r="F1097" s="17" t="s">
        <v>57</v>
      </c>
      <c r="G1097" s="17" t="s">
        <v>4032</v>
      </c>
      <c r="H1097" s="17" t="s">
        <v>15</v>
      </c>
      <c r="I1097" s="18" t="s">
        <v>4033</v>
      </c>
    </row>
    <row r="1098" spans="1:9">
      <c r="A1098" s="17" t="s">
        <v>4034</v>
      </c>
      <c r="B1098" s="17" t="s">
        <v>4035</v>
      </c>
      <c r="C1098" s="17" t="s">
        <v>5491</v>
      </c>
      <c r="D1098" s="2" t="s">
        <v>28</v>
      </c>
      <c r="E1098" s="17" t="s">
        <v>12</v>
      </c>
      <c r="F1098" s="17" t="s">
        <v>57</v>
      </c>
      <c r="G1098" s="17" t="s">
        <v>4036</v>
      </c>
      <c r="H1098" s="17" t="s">
        <v>15</v>
      </c>
      <c r="I1098" s="18" t="s">
        <v>4037</v>
      </c>
    </row>
    <row r="1099" spans="1:9">
      <c r="A1099" s="17" t="s">
        <v>4038</v>
      </c>
      <c r="B1099" s="17" t="s">
        <v>4039</v>
      </c>
      <c r="C1099" s="17" t="s">
        <v>5491</v>
      </c>
      <c r="D1099" s="2" t="s">
        <v>28</v>
      </c>
      <c r="E1099" s="17" t="s">
        <v>29</v>
      </c>
      <c r="F1099" s="2" t="s">
        <v>215</v>
      </c>
      <c r="G1099" s="17" t="s">
        <v>4040</v>
      </c>
      <c r="H1099" s="17" t="s">
        <v>15</v>
      </c>
      <c r="I1099" s="18" t="s">
        <v>4041</v>
      </c>
    </row>
    <row r="1100" spans="1:9">
      <c r="A1100" s="17" t="s">
        <v>4042</v>
      </c>
      <c r="B1100" s="17" t="s">
        <v>4043</v>
      </c>
      <c r="C1100" s="17" t="s">
        <v>5491</v>
      </c>
      <c r="D1100" s="2" t="s">
        <v>28</v>
      </c>
      <c r="E1100" s="17" t="s">
        <v>12</v>
      </c>
      <c r="F1100" s="17" t="s">
        <v>13</v>
      </c>
      <c r="G1100" s="17" t="s">
        <v>4044</v>
      </c>
      <c r="H1100" s="17" t="s">
        <v>15</v>
      </c>
      <c r="I1100" s="18" t="s">
        <v>4045</v>
      </c>
    </row>
    <row r="1101" spans="1:9">
      <c r="A1101" s="17" t="s">
        <v>4046</v>
      </c>
      <c r="B1101" s="17" t="s">
        <v>4047</v>
      </c>
      <c r="C1101" s="17" t="s">
        <v>5491</v>
      </c>
      <c r="D1101" s="2" t="s">
        <v>28</v>
      </c>
      <c r="E1101" s="17" t="s">
        <v>29</v>
      </c>
      <c r="F1101" s="2" t="s">
        <v>215</v>
      </c>
      <c r="G1101" s="17" t="s">
        <v>4048</v>
      </c>
      <c r="H1101" s="17" t="s">
        <v>15</v>
      </c>
      <c r="I1101" s="18" t="s">
        <v>4049</v>
      </c>
    </row>
    <row r="1102" spans="1:9">
      <c r="A1102" s="17" t="s">
        <v>4050</v>
      </c>
      <c r="B1102" s="17" t="s">
        <v>4051</v>
      </c>
      <c r="C1102" s="17" t="s">
        <v>5491</v>
      </c>
      <c r="D1102" s="2" t="s">
        <v>28</v>
      </c>
      <c r="E1102" s="17" t="s">
        <v>29</v>
      </c>
      <c r="F1102" s="2" t="s">
        <v>232</v>
      </c>
      <c r="G1102" s="17" t="s">
        <v>4052</v>
      </c>
      <c r="H1102" s="17" t="s">
        <v>35</v>
      </c>
      <c r="I1102" s="18" t="s">
        <v>4053</v>
      </c>
    </row>
    <row r="1103" spans="1:9">
      <c r="A1103" s="17" t="s">
        <v>4054</v>
      </c>
      <c r="B1103" s="17" t="s">
        <v>4055</v>
      </c>
      <c r="C1103" s="17" t="s">
        <v>5491</v>
      </c>
      <c r="D1103" s="2" t="s">
        <v>28</v>
      </c>
      <c r="E1103" s="17" t="s">
        <v>29</v>
      </c>
      <c r="F1103" s="2" t="s">
        <v>19</v>
      </c>
      <c r="G1103" s="17" t="s">
        <v>4056</v>
      </c>
      <c r="H1103" s="17" t="s">
        <v>15</v>
      </c>
      <c r="I1103" s="18" t="s">
        <v>4057</v>
      </c>
    </row>
    <row r="1104" spans="1:9">
      <c r="A1104" s="17" t="s">
        <v>4058</v>
      </c>
      <c r="B1104" s="17" t="s">
        <v>4059</v>
      </c>
      <c r="C1104" s="17" t="s">
        <v>5491</v>
      </c>
      <c r="D1104" s="17" t="s">
        <v>11</v>
      </c>
      <c r="E1104" s="17" t="s">
        <v>66</v>
      </c>
      <c r="F1104" s="17" t="s">
        <v>57</v>
      </c>
      <c r="G1104" s="17" t="s">
        <v>4060</v>
      </c>
      <c r="H1104" s="17" t="s">
        <v>15</v>
      </c>
      <c r="I1104" s="18" t="s">
        <v>4061</v>
      </c>
    </row>
    <row r="1105" spans="1:9">
      <c r="A1105" s="17" t="s">
        <v>4062</v>
      </c>
      <c r="B1105" s="17" t="s">
        <v>4063</v>
      </c>
      <c r="C1105" s="17" t="s">
        <v>5491</v>
      </c>
      <c r="D1105" s="2" t="s">
        <v>28</v>
      </c>
      <c r="E1105" s="17" t="s">
        <v>48</v>
      </c>
      <c r="F1105" s="17" t="s">
        <v>57</v>
      </c>
      <c r="G1105" s="17" t="s">
        <v>4064</v>
      </c>
      <c r="H1105" s="17" t="s">
        <v>15</v>
      </c>
      <c r="I1105" s="18" t="s">
        <v>4065</v>
      </c>
    </row>
    <row r="1106" spans="1:9">
      <c r="A1106" s="17" t="s">
        <v>4066</v>
      </c>
      <c r="B1106" s="17" t="s">
        <v>4067</v>
      </c>
      <c r="C1106" s="17" t="s">
        <v>5491</v>
      </c>
      <c r="D1106" s="17" t="s">
        <v>11</v>
      </c>
      <c r="E1106" s="17" t="s">
        <v>66</v>
      </c>
      <c r="F1106" s="2" t="s">
        <v>232</v>
      </c>
      <c r="G1106" s="17" t="s">
        <v>4068</v>
      </c>
      <c r="H1106" s="17" t="s">
        <v>15</v>
      </c>
      <c r="I1106" s="18" t="s">
        <v>4069</v>
      </c>
    </row>
    <row r="1107" spans="1:9">
      <c r="A1107" s="17" t="s">
        <v>4070</v>
      </c>
      <c r="B1107" s="17" t="s">
        <v>4071</v>
      </c>
      <c r="C1107" s="17" t="s">
        <v>5491</v>
      </c>
      <c r="D1107" s="17" t="s">
        <v>11</v>
      </c>
      <c r="E1107" s="17" t="s">
        <v>66</v>
      </c>
      <c r="F1107" s="2" t="s">
        <v>215</v>
      </c>
      <c r="G1107" s="17" t="s">
        <v>4072</v>
      </c>
      <c r="H1107" s="17" t="s">
        <v>35</v>
      </c>
      <c r="I1107" s="18" t="s">
        <v>4073</v>
      </c>
    </row>
    <row r="1108" spans="1:9">
      <c r="A1108" s="17" t="s">
        <v>4074</v>
      </c>
      <c r="B1108" s="17" t="s">
        <v>4075</v>
      </c>
      <c r="C1108" s="17" t="s">
        <v>5491</v>
      </c>
      <c r="D1108" s="2" t="s">
        <v>28</v>
      </c>
      <c r="E1108" s="17" t="s">
        <v>29</v>
      </c>
      <c r="F1108" s="17" t="s">
        <v>57</v>
      </c>
      <c r="G1108" s="17" t="s">
        <v>4076</v>
      </c>
      <c r="H1108" s="17" t="s">
        <v>35</v>
      </c>
      <c r="I1108" s="18" t="s">
        <v>4077</v>
      </c>
    </row>
    <row r="1109" spans="1:9">
      <c r="A1109" s="17" t="s">
        <v>4078</v>
      </c>
      <c r="B1109" s="17" t="s">
        <v>4079</v>
      </c>
      <c r="C1109" s="17" t="s">
        <v>5491</v>
      </c>
      <c r="D1109" s="2" t="s">
        <v>28</v>
      </c>
      <c r="E1109" s="17" t="s">
        <v>12</v>
      </c>
      <c r="F1109" s="17" t="s">
        <v>57</v>
      </c>
      <c r="G1109" s="17" t="s">
        <v>4080</v>
      </c>
      <c r="H1109" s="17" t="s">
        <v>15</v>
      </c>
      <c r="I1109" s="18" t="s">
        <v>4081</v>
      </c>
    </row>
    <row r="1110" spans="1:9">
      <c r="A1110" s="17" t="s">
        <v>4082</v>
      </c>
      <c r="B1110" s="17" t="s">
        <v>4083</v>
      </c>
      <c r="C1110" s="17" t="s">
        <v>5491</v>
      </c>
      <c r="D1110" s="2" t="s">
        <v>28</v>
      </c>
      <c r="E1110" s="17" t="s">
        <v>29</v>
      </c>
      <c r="F1110" s="17" t="s">
        <v>57</v>
      </c>
      <c r="G1110" s="17" t="s">
        <v>4084</v>
      </c>
      <c r="H1110" s="17" t="s">
        <v>15</v>
      </c>
      <c r="I1110" s="18" t="s">
        <v>4085</v>
      </c>
    </row>
    <row r="1111" spans="1:9">
      <c r="A1111" s="17" t="s">
        <v>4086</v>
      </c>
      <c r="B1111" s="17" t="s">
        <v>4087</v>
      </c>
      <c r="C1111" s="17" t="s">
        <v>5491</v>
      </c>
      <c r="D1111" s="2" t="s">
        <v>28</v>
      </c>
      <c r="E1111" s="17" t="s">
        <v>29</v>
      </c>
      <c r="F1111" s="2" t="s">
        <v>215</v>
      </c>
      <c r="G1111" s="17" t="s">
        <v>4088</v>
      </c>
      <c r="H1111" s="17" t="s">
        <v>35</v>
      </c>
      <c r="I1111" s="18" t="s">
        <v>4089</v>
      </c>
    </row>
    <row r="1112" spans="1:9">
      <c r="A1112" s="17" t="s">
        <v>4090</v>
      </c>
      <c r="B1112" s="17" t="s">
        <v>4091</v>
      </c>
      <c r="C1112" s="17" t="s">
        <v>5491</v>
      </c>
      <c r="D1112" s="2" t="s">
        <v>28</v>
      </c>
      <c r="E1112" s="17" t="s">
        <v>29</v>
      </c>
      <c r="F1112" s="2" t="s">
        <v>215</v>
      </c>
      <c r="G1112" s="17" t="s">
        <v>4092</v>
      </c>
      <c r="H1112" s="17" t="s">
        <v>15</v>
      </c>
      <c r="I1112" s="18" t="s">
        <v>4093</v>
      </c>
    </row>
    <row r="1113" spans="1:9">
      <c r="A1113" s="17" t="s">
        <v>4094</v>
      </c>
      <c r="B1113" s="17" t="s">
        <v>4095</v>
      </c>
      <c r="C1113" s="17" t="s">
        <v>5491</v>
      </c>
      <c r="D1113" s="2" t="s">
        <v>28</v>
      </c>
      <c r="E1113" s="17" t="s">
        <v>29</v>
      </c>
      <c r="F1113" s="17" t="s">
        <v>43</v>
      </c>
      <c r="G1113" s="17" t="s">
        <v>4096</v>
      </c>
      <c r="H1113" s="17" t="s">
        <v>15</v>
      </c>
      <c r="I1113" s="18" t="s">
        <v>4097</v>
      </c>
    </row>
    <row r="1114" spans="1:9">
      <c r="A1114" s="17" t="s">
        <v>4098</v>
      </c>
      <c r="B1114" s="17" t="s">
        <v>4099</v>
      </c>
      <c r="C1114" s="17" t="s">
        <v>5491</v>
      </c>
      <c r="D1114" s="2" t="s">
        <v>28</v>
      </c>
      <c r="E1114" s="17" t="s">
        <v>29</v>
      </c>
      <c r="F1114" s="17" t="s">
        <v>57</v>
      </c>
      <c r="G1114" s="17" t="s">
        <v>4100</v>
      </c>
      <c r="H1114" s="17" t="s">
        <v>15</v>
      </c>
      <c r="I1114" s="18" t="s">
        <v>4101</v>
      </c>
    </row>
    <row r="1115" spans="1:9">
      <c r="A1115" s="17" t="s">
        <v>4102</v>
      </c>
      <c r="B1115" s="17" t="s">
        <v>4103</v>
      </c>
      <c r="C1115" s="17" t="s">
        <v>5491</v>
      </c>
      <c r="D1115" s="17" t="s">
        <v>11</v>
      </c>
      <c r="E1115" s="17" t="s">
        <v>29</v>
      </c>
      <c r="F1115" s="2" t="s">
        <v>19</v>
      </c>
      <c r="G1115" s="17" t="s">
        <v>4104</v>
      </c>
      <c r="H1115" s="17" t="s">
        <v>15</v>
      </c>
      <c r="I1115" s="18" t="s">
        <v>4105</v>
      </c>
    </row>
    <row r="1116" spans="1:9">
      <c r="A1116" s="17" t="s">
        <v>4106</v>
      </c>
      <c r="B1116" s="17" t="s">
        <v>4107</v>
      </c>
      <c r="C1116" s="17" t="s">
        <v>5491</v>
      </c>
      <c r="D1116" s="2" t="s">
        <v>28</v>
      </c>
      <c r="E1116" s="17" t="s">
        <v>29</v>
      </c>
      <c r="F1116" s="2" t="s">
        <v>215</v>
      </c>
      <c r="G1116" s="17" t="s">
        <v>4108</v>
      </c>
      <c r="H1116" s="17" t="s">
        <v>15</v>
      </c>
      <c r="I1116" s="18" t="s">
        <v>4109</v>
      </c>
    </row>
    <row r="1117" spans="1:9">
      <c r="A1117" s="17" t="s">
        <v>4110</v>
      </c>
      <c r="B1117" s="17" t="s">
        <v>4111</v>
      </c>
      <c r="C1117" s="17" t="s">
        <v>5491</v>
      </c>
      <c r="D1117" s="2" t="s">
        <v>28</v>
      </c>
      <c r="E1117" s="17" t="s">
        <v>29</v>
      </c>
      <c r="F1117" s="2" t="s">
        <v>232</v>
      </c>
      <c r="G1117" s="17" t="s">
        <v>4112</v>
      </c>
      <c r="H1117" s="17" t="s">
        <v>15</v>
      </c>
      <c r="I1117" s="18" t="s">
        <v>4113</v>
      </c>
    </row>
    <row r="1118" spans="1:9">
      <c r="A1118" s="17" t="s">
        <v>4114</v>
      </c>
      <c r="B1118" s="17" t="s">
        <v>4115</v>
      </c>
      <c r="C1118" s="17" t="s">
        <v>5491</v>
      </c>
      <c r="D1118" s="2" t="s">
        <v>28</v>
      </c>
      <c r="E1118" s="17" t="s">
        <v>29</v>
      </c>
      <c r="F1118" s="17" t="s">
        <v>57</v>
      </c>
      <c r="G1118" s="17" t="s">
        <v>4116</v>
      </c>
      <c r="H1118" s="17" t="s">
        <v>15</v>
      </c>
      <c r="I1118" s="18" t="s">
        <v>4117</v>
      </c>
    </row>
    <row r="1119" spans="1:9">
      <c r="A1119" s="17" t="s">
        <v>4118</v>
      </c>
      <c r="B1119" s="17" t="s">
        <v>4119</v>
      </c>
      <c r="C1119" s="17" t="s">
        <v>5491</v>
      </c>
      <c r="D1119" s="17" t="s">
        <v>11</v>
      </c>
      <c r="E1119" s="17" t="s">
        <v>12</v>
      </c>
      <c r="F1119" s="17" t="s">
        <v>57</v>
      </c>
      <c r="G1119" s="17" t="s">
        <v>4120</v>
      </c>
      <c r="H1119" s="17" t="s">
        <v>15</v>
      </c>
      <c r="I1119" s="18" t="s">
        <v>4121</v>
      </c>
    </row>
    <row r="1120" spans="1:9">
      <c r="A1120" s="17" t="s">
        <v>4122</v>
      </c>
      <c r="B1120" s="17" t="s">
        <v>4123</v>
      </c>
      <c r="C1120" s="17" t="s">
        <v>5491</v>
      </c>
      <c r="D1120" s="17" t="s">
        <v>11</v>
      </c>
      <c r="E1120" s="17" t="s">
        <v>12</v>
      </c>
      <c r="F1120" s="17" t="s">
        <v>13</v>
      </c>
      <c r="G1120" s="17" t="s">
        <v>4124</v>
      </c>
      <c r="H1120" s="17" t="s">
        <v>35</v>
      </c>
      <c r="I1120" s="18" t="s">
        <v>4125</v>
      </c>
    </row>
    <row r="1121" spans="1:9">
      <c r="A1121" s="17" t="s">
        <v>4126</v>
      </c>
      <c r="B1121" s="17" t="s">
        <v>4127</v>
      </c>
      <c r="C1121" s="17" t="s">
        <v>5491</v>
      </c>
      <c r="D1121" s="2" t="s">
        <v>28</v>
      </c>
      <c r="E1121" s="17" t="s">
        <v>29</v>
      </c>
      <c r="F1121" s="17" t="s">
        <v>57</v>
      </c>
      <c r="G1121" s="17" t="s">
        <v>4128</v>
      </c>
      <c r="H1121" s="17" t="s">
        <v>15</v>
      </c>
      <c r="I1121" s="18" t="s">
        <v>4129</v>
      </c>
    </row>
    <row r="1122" spans="1:9">
      <c r="A1122" s="17" t="s">
        <v>4130</v>
      </c>
      <c r="B1122" s="17" t="s">
        <v>4131</v>
      </c>
      <c r="C1122" s="17" t="s">
        <v>5491</v>
      </c>
      <c r="D1122" s="2" t="s">
        <v>28</v>
      </c>
      <c r="E1122" s="17" t="s">
        <v>48</v>
      </c>
      <c r="F1122" s="17" t="s">
        <v>57</v>
      </c>
      <c r="G1122" s="17" t="s">
        <v>4132</v>
      </c>
      <c r="H1122" s="17" t="s">
        <v>15</v>
      </c>
      <c r="I1122" s="18" t="s">
        <v>4133</v>
      </c>
    </row>
    <row r="1123" spans="1:9">
      <c r="A1123" s="17" t="s">
        <v>4134</v>
      </c>
      <c r="B1123" s="17" t="s">
        <v>4135</v>
      </c>
      <c r="C1123" s="17" t="s">
        <v>5491</v>
      </c>
      <c r="D1123" s="2" t="s">
        <v>28</v>
      </c>
      <c r="E1123" s="17" t="s">
        <v>48</v>
      </c>
      <c r="F1123" s="2" t="s">
        <v>19</v>
      </c>
      <c r="G1123" s="17" t="s">
        <v>4136</v>
      </c>
      <c r="H1123" s="17" t="s">
        <v>15</v>
      </c>
      <c r="I1123" s="18" t="s">
        <v>4137</v>
      </c>
    </row>
    <row r="1124" spans="1:9">
      <c r="A1124" s="17" t="s">
        <v>4138</v>
      </c>
      <c r="B1124" s="17" t="s">
        <v>4139</v>
      </c>
      <c r="C1124" s="17" t="s">
        <v>5491</v>
      </c>
      <c r="D1124" s="2" t="s">
        <v>28</v>
      </c>
      <c r="E1124" s="17" t="s">
        <v>29</v>
      </c>
      <c r="F1124" s="17" t="s">
        <v>57</v>
      </c>
      <c r="G1124" s="17" t="s">
        <v>4140</v>
      </c>
      <c r="H1124" s="17" t="s">
        <v>15</v>
      </c>
      <c r="I1124" s="18" t="s">
        <v>4141</v>
      </c>
    </row>
    <row r="1125" spans="1:9">
      <c r="A1125" s="17" t="s">
        <v>4142</v>
      </c>
      <c r="B1125" s="17" t="s">
        <v>4143</v>
      </c>
      <c r="C1125" s="17" t="s">
        <v>5491</v>
      </c>
      <c r="D1125" s="2" t="s">
        <v>28</v>
      </c>
      <c r="E1125" s="17" t="s">
        <v>12</v>
      </c>
      <c r="F1125" s="17" t="s">
        <v>57</v>
      </c>
      <c r="G1125" s="17" t="s">
        <v>4144</v>
      </c>
      <c r="H1125" s="17" t="s">
        <v>35</v>
      </c>
      <c r="I1125" s="18" t="s">
        <v>4145</v>
      </c>
    </row>
    <row r="1126" spans="1:9">
      <c r="A1126" s="17" t="s">
        <v>4146</v>
      </c>
      <c r="B1126" s="17" t="s">
        <v>4147</v>
      </c>
      <c r="C1126" s="17" t="s">
        <v>5491</v>
      </c>
      <c r="D1126" s="2" t="s">
        <v>28</v>
      </c>
      <c r="E1126" s="17" t="s">
        <v>48</v>
      </c>
      <c r="F1126" s="2" t="s">
        <v>215</v>
      </c>
      <c r="G1126" s="17" t="s">
        <v>4148</v>
      </c>
      <c r="H1126" s="17" t="s">
        <v>15</v>
      </c>
      <c r="I1126" s="18" t="s">
        <v>4149</v>
      </c>
    </row>
    <row r="1127" spans="1:9">
      <c r="A1127" s="17" t="s">
        <v>4150</v>
      </c>
      <c r="B1127" s="17" t="s">
        <v>4151</v>
      </c>
      <c r="C1127" s="17" t="s">
        <v>5491</v>
      </c>
      <c r="D1127" s="2" t="s">
        <v>28</v>
      </c>
      <c r="E1127" s="17" t="s">
        <v>29</v>
      </c>
      <c r="F1127" s="2" t="s">
        <v>232</v>
      </c>
      <c r="G1127" s="17" t="s">
        <v>4152</v>
      </c>
      <c r="H1127" s="17" t="s">
        <v>35</v>
      </c>
      <c r="I1127" s="18" t="s">
        <v>4153</v>
      </c>
    </row>
    <row r="1128" spans="1:9">
      <c r="A1128" s="17" t="s">
        <v>4154</v>
      </c>
      <c r="B1128" s="17" t="s">
        <v>4155</v>
      </c>
      <c r="C1128" s="17" t="s">
        <v>5491</v>
      </c>
      <c r="D1128" s="17" t="s">
        <v>11</v>
      </c>
      <c r="E1128" s="17" t="s">
        <v>48</v>
      </c>
      <c r="F1128" s="17" t="s">
        <v>57</v>
      </c>
      <c r="G1128" s="17" t="s">
        <v>4156</v>
      </c>
      <c r="H1128" s="17" t="s">
        <v>15</v>
      </c>
      <c r="I1128" s="18" t="s">
        <v>4157</v>
      </c>
    </row>
    <row r="1129" spans="1:9">
      <c r="A1129" s="17" t="s">
        <v>4158</v>
      </c>
      <c r="B1129" s="17" t="s">
        <v>4159</v>
      </c>
      <c r="C1129" s="17" t="s">
        <v>5491</v>
      </c>
      <c r="D1129" s="2" t="s">
        <v>28</v>
      </c>
      <c r="E1129" s="17" t="s">
        <v>48</v>
      </c>
      <c r="F1129" s="2" t="s">
        <v>215</v>
      </c>
      <c r="G1129" s="17" t="s">
        <v>4160</v>
      </c>
      <c r="H1129" s="17" t="s">
        <v>35</v>
      </c>
      <c r="I1129" s="18"/>
    </row>
    <row r="1130" spans="1:9">
      <c r="A1130" s="17" t="s">
        <v>4161</v>
      </c>
      <c r="B1130" s="17" t="s">
        <v>4162</v>
      </c>
      <c r="C1130" s="17" t="s">
        <v>5491</v>
      </c>
      <c r="D1130" s="17" t="s">
        <v>11</v>
      </c>
      <c r="E1130" s="17" t="s">
        <v>12</v>
      </c>
      <c r="F1130" s="17" t="s">
        <v>57</v>
      </c>
      <c r="G1130" s="17" t="s">
        <v>4163</v>
      </c>
      <c r="H1130" s="17" t="s">
        <v>15</v>
      </c>
      <c r="I1130" s="18" t="s">
        <v>4164</v>
      </c>
    </row>
    <row r="1131" spans="1:9">
      <c r="A1131" s="17" t="s">
        <v>4165</v>
      </c>
      <c r="B1131" s="17" t="s">
        <v>4166</v>
      </c>
      <c r="C1131" s="17" t="s">
        <v>5491</v>
      </c>
      <c r="D1131" s="2" t="s">
        <v>28</v>
      </c>
      <c r="E1131" s="17" t="s">
        <v>12</v>
      </c>
      <c r="F1131" s="17" t="s">
        <v>57</v>
      </c>
      <c r="G1131" s="17" t="s">
        <v>4167</v>
      </c>
      <c r="H1131" s="17" t="s">
        <v>15</v>
      </c>
      <c r="I1131" s="18" t="s">
        <v>4168</v>
      </c>
    </row>
    <row r="1132" spans="1:9">
      <c r="A1132" s="17" t="s">
        <v>4169</v>
      </c>
      <c r="B1132" s="17" t="s">
        <v>4170</v>
      </c>
      <c r="C1132" s="17" t="s">
        <v>5491</v>
      </c>
      <c r="D1132" s="2" t="s">
        <v>28</v>
      </c>
      <c r="E1132" s="17" t="s">
        <v>12</v>
      </c>
      <c r="F1132" s="2" t="s">
        <v>19</v>
      </c>
      <c r="G1132" s="17" t="s">
        <v>4171</v>
      </c>
      <c r="H1132" s="17" t="s">
        <v>15</v>
      </c>
      <c r="I1132" s="18" t="s">
        <v>4172</v>
      </c>
    </row>
    <row r="1133" spans="1:9">
      <c r="A1133" s="17" t="s">
        <v>4173</v>
      </c>
      <c r="B1133" s="17" t="s">
        <v>4174</v>
      </c>
      <c r="C1133" s="17" t="s">
        <v>5491</v>
      </c>
      <c r="D1133" s="2" t="s">
        <v>28</v>
      </c>
      <c r="E1133" s="17" t="s">
        <v>48</v>
      </c>
      <c r="F1133" s="17" t="s">
        <v>57</v>
      </c>
      <c r="G1133" s="17" t="s">
        <v>4175</v>
      </c>
      <c r="H1133" s="17" t="s">
        <v>35</v>
      </c>
      <c r="I1133" s="18" t="s">
        <v>4176</v>
      </c>
    </row>
    <row r="1134" spans="1:9">
      <c r="A1134" s="17" t="s">
        <v>4177</v>
      </c>
      <c r="B1134" s="17" t="s">
        <v>4178</v>
      </c>
      <c r="C1134" s="17" t="s">
        <v>5491</v>
      </c>
      <c r="D1134" s="2" t="s">
        <v>28</v>
      </c>
      <c r="E1134" s="17" t="s">
        <v>29</v>
      </c>
      <c r="F1134" s="2" t="s">
        <v>215</v>
      </c>
      <c r="G1134" s="17" t="s">
        <v>4179</v>
      </c>
      <c r="H1134" s="17" t="s">
        <v>35</v>
      </c>
      <c r="I1134" s="18" t="s">
        <v>4180</v>
      </c>
    </row>
    <row r="1135" spans="1:9">
      <c r="A1135" s="17" t="s">
        <v>4181</v>
      </c>
      <c r="B1135" s="17" t="s">
        <v>4182</v>
      </c>
      <c r="C1135" s="17" t="s">
        <v>5491</v>
      </c>
      <c r="D1135" s="17" t="s">
        <v>11</v>
      </c>
      <c r="E1135" s="17" t="s">
        <v>66</v>
      </c>
      <c r="F1135" s="2" t="s">
        <v>19</v>
      </c>
      <c r="G1135" s="17" t="s">
        <v>4183</v>
      </c>
      <c r="H1135" s="17" t="s">
        <v>15</v>
      </c>
      <c r="I1135" s="18" t="s">
        <v>4184</v>
      </c>
    </row>
    <row r="1136" spans="1:9">
      <c r="A1136" s="17" t="s">
        <v>4185</v>
      </c>
      <c r="B1136" s="17" t="s">
        <v>4186</v>
      </c>
      <c r="C1136" s="17" t="s">
        <v>5491</v>
      </c>
      <c r="D1136" s="2" t="s">
        <v>28</v>
      </c>
      <c r="E1136" s="17" t="s">
        <v>12</v>
      </c>
      <c r="F1136" s="17" t="s">
        <v>57</v>
      </c>
      <c r="G1136" s="17" t="s">
        <v>4187</v>
      </c>
      <c r="H1136" s="17" t="s">
        <v>35</v>
      </c>
      <c r="I1136" s="18" t="s">
        <v>4188</v>
      </c>
    </row>
    <row r="1137" spans="1:9">
      <c r="A1137" s="17" t="s">
        <v>4189</v>
      </c>
      <c r="B1137" s="17" t="s">
        <v>4190</v>
      </c>
      <c r="C1137" s="17" t="s">
        <v>5491</v>
      </c>
      <c r="D1137" s="2" t="s">
        <v>28</v>
      </c>
      <c r="E1137" s="17" t="s">
        <v>29</v>
      </c>
      <c r="F1137" s="2" t="s">
        <v>215</v>
      </c>
      <c r="G1137" s="17" t="s">
        <v>4191</v>
      </c>
      <c r="H1137" s="17" t="s">
        <v>15</v>
      </c>
      <c r="I1137" s="18" t="s">
        <v>4192</v>
      </c>
    </row>
    <row r="1138" spans="1:9">
      <c r="A1138" s="17" t="s">
        <v>4193</v>
      </c>
      <c r="B1138" s="17" t="s">
        <v>4194</v>
      </c>
      <c r="C1138" s="17" t="s">
        <v>5491</v>
      </c>
      <c r="D1138" s="17" t="s">
        <v>11</v>
      </c>
      <c r="E1138" s="17" t="s">
        <v>12</v>
      </c>
      <c r="F1138" s="17" t="s">
        <v>13</v>
      </c>
      <c r="G1138" s="17" t="s">
        <v>4195</v>
      </c>
      <c r="H1138" s="17" t="s">
        <v>15</v>
      </c>
      <c r="I1138" s="18" t="s">
        <v>4196</v>
      </c>
    </row>
    <row r="1139" spans="1:9">
      <c r="A1139" s="17" t="s">
        <v>4197</v>
      </c>
      <c r="B1139" s="17" t="s">
        <v>4198</v>
      </c>
      <c r="C1139" s="17" t="s">
        <v>5491</v>
      </c>
      <c r="D1139" s="2" t="s">
        <v>28</v>
      </c>
      <c r="E1139" s="17" t="s">
        <v>29</v>
      </c>
      <c r="F1139" s="2" t="s">
        <v>215</v>
      </c>
      <c r="G1139" s="17" t="s">
        <v>4199</v>
      </c>
      <c r="H1139" s="17" t="s">
        <v>35</v>
      </c>
      <c r="I1139" s="18" t="s">
        <v>4200</v>
      </c>
    </row>
    <row r="1140" spans="1:9">
      <c r="A1140" s="17" t="s">
        <v>4201</v>
      </c>
      <c r="B1140" s="17" t="s">
        <v>4202</v>
      </c>
      <c r="C1140" s="17" t="s">
        <v>5491</v>
      </c>
      <c r="D1140" s="2" t="s">
        <v>28</v>
      </c>
      <c r="E1140" s="17" t="s">
        <v>29</v>
      </c>
      <c r="F1140" s="17" t="s">
        <v>57</v>
      </c>
      <c r="G1140" s="17" t="s">
        <v>4203</v>
      </c>
      <c r="H1140" s="17" t="s">
        <v>15</v>
      </c>
      <c r="I1140" s="18" t="s">
        <v>4204</v>
      </c>
    </row>
    <row r="1141" spans="1:9">
      <c r="A1141" s="17" t="s">
        <v>4205</v>
      </c>
      <c r="B1141" s="17" t="s">
        <v>4206</v>
      </c>
      <c r="C1141" s="17" t="s">
        <v>5491</v>
      </c>
      <c r="D1141" s="2" t="s">
        <v>28</v>
      </c>
      <c r="E1141" s="17" t="s">
        <v>29</v>
      </c>
      <c r="F1141" s="17" t="s">
        <v>57</v>
      </c>
      <c r="G1141" s="17" t="s">
        <v>4207</v>
      </c>
      <c r="H1141" s="17" t="s">
        <v>15</v>
      </c>
      <c r="I1141" s="18" t="s">
        <v>4208</v>
      </c>
    </row>
    <row r="1142" spans="1:9">
      <c r="A1142" s="17" t="s">
        <v>4209</v>
      </c>
      <c r="B1142" s="17" t="s">
        <v>4210</v>
      </c>
      <c r="C1142" s="17" t="s">
        <v>5491</v>
      </c>
      <c r="D1142" s="2" t="s">
        <v>28</v>
      </c>
      <c r="E1142" s="17" t="s">
        <v>29</v>
      </c>
      <c r="F1142" s="2" t="s">
        <v>215</v>
      </c>
      <c r="G1142" s="17" t="s">
        <v>4211</v>
      </c>
      <c r="H1142" s="17" t="s">
        <v>15</v>
      </c>
      <c r="I1142" s="18" t="s">
        <v>4212</v>
      </c>
    </row>
    <row r="1143" spans="1:9">
      <c r="A1143" s="17" t="s">
        <v>4213</v>
      </c>
      <c r="B1143" s="17" t="s">
        <v>4214</v>
      </c>
      <c r="C1143" s="17" t="s">
        <v>5491</v>
      </c>
      <c r="D1143" s="2" t="s">
        <v>28</v>
      </c>
      <c r="E1143" s="17" t="s">
        <v>29</v>
      </c>
      <c r="F1143" s="2" t="s">
        <v>215</v>
      </c>
      <c r="G1143" s="17" t="s">
        <v>4215</v>
      </c>
      <c r="H1143" s="17" t="s">
        <v>35</v>
      </c>
      <c r="I1143" s="18" t="s">
        <v>4216</v>
      </c>
    </row>
    <row r="1144" spans="1:9">
      <c r="A1144" s="17" t="s">
        <v>4217</v>
      </c>
      <c r="B1144" s="17" t="s">
        <v>4218</v>
      </c>
      <c r="C1144" s="17" t="s">
        <v>5491</v>
      </c>
      <c r="D1144" s="2" t="s">
        <v>28</v>
      </c>
      <c r="E1144" s="17" t="s">
        <v>29</v>
      </c>
      <c r="F1144" s="2" t="s">
        <v>19</v>
      </c>
      <c r="G1144" s="17" t="s">
        <v>4219</v>
      </c>
      <c r="H1144" s="17" t="s">
        <v>35</v>
      </c>
      <c r="I1144" s="18" t="s">
        <v>4220</v>
      </c>
    </row>
    <row r="1145" spans="1:9">
      <c r="A1145" s="17" t="s">
        <v>4221</v>
      </c>
      <c r="B1145" s="17" t="s">
        <v>4222</v>
      </c>
      <c r="C1145" s="17" t="s">
        <v>5491</v>
      </c>
      <c r="D1145" s="2" t="s">
        <v>28</v>
      </c>
      <c r="E1145" s="17" t="s">
        <v>29</v>
      </c>
      <c r="F1145" s="2" t="s">
        <v>215</v>
      </c>
      <c r="G1145" s="17" t="s">
        <v>4223</v>
      </c>
      <c r="H1145" s="17" t="s">
        <v>35</v>
      </c>
      <c r="I1145" s="18" t="s">
        <v>4224</v>
      </c>
    </row>
    <row r="1146" spans="1:9">
      <c r="A1146" s="17" t="s">
        <v>4225</v>
      </c>
      <c r="B1146" s="17" t="s">
        <v>4226</v>
      </c>
      <c r="C1146" s="17" t="s">
        <v>5491</v>
      </c>
      <c r="D1146" s="2" t="s">
        <v>28</v>
      </c>
      <c r="E1146" s="17" t="s">
        <v>29</v>
      </c>
      <c r="F1146" s="2" t="s">
        <v>232</v>
      </c>
      <c r="G1146" s="17" t="s">
        <v>4227</v>
      </c>
      <c r="H1146" s="17" t="s">
        <v>15</v>
      </c>
      <c r="I1146" s="18" t="s">
        <v>4228</v>
      </c>
    </row>
    <row r="1147" spans="1:9">
      <c r="A1147" s="17" t="s">
        <v>4229</v>
      </c>
      <c r="B1147" s="17" t="s">
        <v>4230</v>
      </c>
      <c r="C1147" s="17" t="s">
        <v>5491</v>
      </c>
      <c r="D1147" s="2" t="s">
        <v>28</v>
      </c>
      <c r="E1147" s="17" t="s">
        <v>29</v>
      </c>
      <c r="F1147" s="2" t="s">
        <v>215</v>
      </c>
      <c r="G1147" s="17" t="s">
        <v>4231</v>
      </c>
      <c r="H1147" s="17" t="s">
        <v>15</v>
      </c>
      <c r="I1147" s="18" t="s">
        <v>4232</v>
      </c>
    </row>
    <row r="1148" spans="1:9">
      <c r="A1148" s="17" t="s">
        <v>4233</v>
      </c>
      <c r="B1148" s="17" t="s">
        <v>4234</v>
      </c>
      <c r="C1148" s="17" t="s">
        <v>5491</v>
      </c>
      <c r="D1148" s="2" t="s">
        <v>28</v>
      </c>
      <c r="E1148" s="17" t="s">
        <v>29</v>
      </c>
      <c r="F1148" s="17" t="s">
        <v>57</v>
      </c>
      <c r="G1148" s="17" t="s">
        <v>4235</v>
      </c>
      <c r="H1148" s="17" t="s">
        <v>15</v>
      </c>
      <c r="I1148" s="18" t="s">
        <v>4236</v>
      </c>
    </row>
    <row r="1149" spans="1:9">
      <c r="A1149" s="17" t="s">
        <v>4237</v>
      </c>
      <c r="B1149" s="17" t="s">
        <v>4238</v>
      </c>
      <c r="C1149" s="17" t="s">
        <v>5491</v>
      </c>
      <c r="D1149" s="2" t="s">
        <v>28</v>
      </c>
      <c r="E1149" s="17" t="s">
        <v>29</v>
      </c>
      <c r="F1149" s="2" t="s">
        <v>19</v>
      </c>
      <c r="G1149" s="17" t="s">
        <v>4239</v>
      </c>
      <c r="H1149" s="17" t="s">
        <v>15</v>
      </c>
      <c r="I1149" s="18" t="s">
        <v>4240</v>
      </c>
    </row>
    <row r="1150" spans="1:9">
      <c r="A1150" s="17" t="s">
        <v>4241</v>
      </c>
      <c r="B1150" s="17" t="s">
        <v>4242</v>
      </c>
      <c r="C1150" s="17" t="s">
        <v>5491</v>
      </c>
      <c r="D1150" s="17" t="s">
        <v>11</v>
      </c>
      <c r="E1150" s="17" t="s">
        <v>12</v>
      </c>
      <c r="F1150" s="2" t="s">
        <v>215</v>
      </c>
      <c r="G1150" s="17" t="s">
        <v>4243</v>
      </c>
      <c r="H1150" s="17" t="s">
        <v>15</v>
      </c>
      <c r="I1150" s="18" t="s">
        <v>4244</v>
      </c>
    </row>
    <row r="1151" spans="1:9">
      <c r="A1151" s="17" t="s">
        <v>4245</v>
      </c>
      <c r="B1151" s="17" t="s">
        <v>4246</v>
      </c>
      <c r="C1151" s="17" t="s">
        <v>5491</v>
      </c>
      <c r="D1151" s="2" t="s">
        <v>28</v>
      </c>
      <c r="E1151" s="17" t="s">
        <v>29</v>
      </c>
      <c r="F1151" s="17" t="s">
        <v>57</v>
      </c>
      <c r="G1151" s="17" t="s">
        <v>4247</v>
      </c>
      <c r="H1151" s="17" t="s">
        <v>15</v>
      </c>
      <c r="I1151" s="18" t="s">
        <v>4248</v>
      </c>
    </row>
    <row r="1152" spans="1:9">
      <c r="A1152" s="17" t="s">
        <v>4249</v>
      </c>
      <c r="B1152" s="17" t="s">
        <v>4250</v>
      </c>
      <c r="C1152" s="17" t="s">
        <v>5491</v>
      </c>
      <c r="D1152" s="2" t="s">
        <v>28</v>
      </c>
      <c r="E1152" s="17" t="s">
        <v>29</v>
      </c>
      <c r="F1152" s="17" t="s">
        <v>57</v>
      </c>
      <c r="G1152" s="17" t="s">
        <v>4251</v>
      </c>
      <c r="H1152" s="17" t="s">
        <v>35</v>
      </c>
      <c r="I1152" s="18" t="s">
        <v>4252</v>
      </c>
    </row>
    <row r="1153" spans="1:9">
      <c r="A1153" s="17" t="s">
        <v>4253</v>
      </c>
      <c r="B1153" s="17" t="s">
        <v>4254</v>
      </c>
      <c r="C1153" s="17" t="s">
        <v>5491</v>
      </c>
      <c r="D1153" s="2" t="s">
        <v>28</v>
      </c>
      <c r="E1153" s="17" t="s">
        <v>29</v>
      </c>
      <c r="F1153" s="17" t="s">
        <v>57</v>
      </c>
      <c r="G1153" s="17" t="s">
        <v>4255</v>
      </c>
      <c r="H1153" s="17" t="s">
        <v>15</v>
      </c>
      <c r="I1153" s="18" t="s">
        <v>4256</v>
      </c>
    </row>
    <row r="1154" spans="1:9">
      <c r="A1154" s="17" t="s">
        <v>4257</v>
      </c>
      <c r="B1154" s="17" t="s">
        <v>4258</v>
      </c>
      <c r="C1154" s="17" t="s">
        <v>5491</v>
      </c>
      <c r="D1154" s="2" t="s">
        <v>28</v>
      </c>
      <c r="E1154" s="17" t="s">
        <v>29</v>
      </c>
      <c r="F1154" s="17" t="s">
        <v>13</v>
      </c>
      <c r="G1154" s="17" t="s">
        <v>4259</v>
      </c>
      <c r="H1154" s="17" t="s">
        <v>35</v>
      </c>
      <c r="I1154" s="18" t="s">
        <v>4260</v>
      </c>
    </row>
    <row r="1155" spans="1:9">
      <c r="A1155" s="17" t="s">
        <v>4261</v>
      </c>
      <c r="B1155" s="17" t="s">
        <v>4262</v>
      </c>
      <c r="C1155" s="17" t="s">
        <v>5491</v>
      </c>
      <c r="D1155" s="2" t="s">
        <v>28</v>
      </c>
      <c r="E1155" s="17" t="s">
        <v>29</v>
      </c>
      <c r="F1155" s="17" t="s">
        <v>57</v>
      </c>
      <c r="G1155" s="17" t="s">
        <v>4263</v>
      </c>
      <c r="H1155" s="17" t="s">
        <v>15</v>
      </c>
      <c r="I1155" s="18" t="s">
        <v>4264</v>
      </c>
    </row>
    <row r="1156" spans="1:9">
      <c r="A1156" s="17" t="s">
        <v>4265</v>
      </c>
      <c r="B1156" s="17" t="s">
        <v>4266</v>
      </c>
      <c r="C1156" s="17" t="s">
        <v>5491</v>
      </c>
      <c r="D1156" s="2" t="s">
        <v>28</v>
      </c>
      <c r="E1156" s="17" t="s">
        <v>48</v>
      </c>
      <c r="F1156" s="17" t="s">
        <v>13</v>
      </c>
      <c r="G1156" s="17" t="s">
        <v>4267</v>
      </c>
      <c r="H1156" s="17" t="s">
        <v>15</v>
      </c>
      <c r="I1156" s="18" t="s">
        <v>4268</v>
      </c>
    </row>
    <row r="1157" spans="1:9">
      <c r="A1157" s="17" t="s">
        <v>4269</v>
      </c>
      <c r="B1157" s="17" t="s">
        <v>4270</v>
      </c>
      <c r="C1157" s="17" t="s">
        <v>5491</v>
      </c>
      <c r="D1157" s="2" t="s">
        <v>28</v>
      </c>
      <c r="E1157" s="17" t="s">
        <v>29</v>
      </c>
      <c r="F1157" s="2" t="s">
        <v>215</v>
      </c>
      <c r="G1157" s="17" t="s">
        <v>4271</v>
      </c>
      <c r="H1157" s="17" t="s">
        <v>15</v>
      </c>
      <c r="I1157" s="18" t="s">
        <v>4272</v>
      </c>
    </row>
    <row r="1158" spans="1:9">
      <c r="A1158" s="17" t="s">
        <v>4273</v>
      </c>
      <c r="B1158" s="17" t="s">
        <v>4274</v>
      </c>
      <c r="C1158" s="17" t="s">
        <v>5491</v>
      </c>
      <c r="D1158" s="2" t="s">
        <v>28</v>
      </c>
      <c r="E1158" s="17" t="s">
        <v>29</v>
      </c>
      <c r="F1158" s="2" t="s">
        <v>215</v>
      </c>
      <c r="G1158" s="17" t="s">
        <v>4275</v>
      </c>
      <c r="H1158" s="17" t="s">
        <v>15</v>
      </c>
      <c r="I1158" s="18" t="s">
        <v>4276</v>
      </c>
    </row>
    <row r="1159" spans="1:9">
      <c r="A1159" s="17" t="s">
        <v>4277</v>
      </c>
      <c r="B1159" s="17" t="s">
        <v>4278</v>
      </c>
      <c r="C1159" s="17" t="s">
        <v>5491</v>
      </c>
      <c r="D1159" s="2" t="s">
        <v>28</v>
      </c>
      <c r="E1159" s="17" t="s">
        <v>12</v>
      </c>
      <c r="F1159" s="17" t="s">
        <v>57</v>
      </c>
      <c r="G1159" s="17" t="s">
        <v>4279</v>
      </c>
      <c r="H1159" s="17" t="s">
        <v>35</v>
      </c>
      <c r="I1159" s="18" t="s">
        <v>4280</v>
      </c>
    </row>
    <row r="1160" spans="1:9">
      <c r="A1160" s="17" t="s">
        <v>4281</v>
      </c>
      <c r="B1160" s="17" t="s">
        <v>4282</v>
      </c>
      <c r="C1160" s="17" t="s">
        <v>5491</v>
      </c>
      <c r="D1160" s="2" t="s">
        <v>28</v>
      </c>
      <c r="E1160" s="17" t="s">
        <v>29</v>
      </c>
      <c r="F1160" s="17" t="s">
        <v>57</v>
      </c>
      <c r="G1160" s="17" t="s">
        <v>4283</v>
      </c>
      <c r="H1160" s="17" t="s">
        <v>15</v>
      </c>
      <c r="I1160" s="18" t="s">
        <v>4284</v>
      </c>
    </row>
    <row r="1161" spans="1:9">
      <c r="A1161" s="17" t="s">
        <v>4285</v>
      </c>
      <c r="B1161" s="17" t="s">
        <v>4286</v>
      </c>
      <c r="C1161" s="17" t="s">
        <v>5491</v>
      </c>
      <c r="D1161" s="2" t="s">
        <v>28</v>
      </c>
      <c r="E1161" s="17" t="s">
        <v>12</v>
      </c>
      <c r="F1161" s="17" t="s">
        <v>57</v>
      </c>
      <c r="G1161" s="17" t="s">
        <v>4287</v>
      </c>
      <c r="H1161" s="17" t="s">
        <v>15</v>
      </c>
      <c r="I1161" s="18" t="s">
        <v>4288</v>
      </c>
    </row>
    <row r="1162" spans="1:9">
      <c r="A1162" s="17" t="s">
        <v>4289</v>
      </c>
      <c r="B1162" s="17" t="s">
        <v>4290</v>
      </c>
      <c r="C1162" s="17" t="s">
        <v>5491</v>
      </c>
      <c r="D1162" s="17" t="s">
        <v>11</v>
      </c>
      <c r="E1162" s="17" t="s">
        <v>66</v>
      </c>
      <c r="F1162" s="17" t="s">
        <v>13</v>
      </c>
      <c r="G1162" s="17" t="s">
        <v>4291</v>
      </c>
      <c r="H1162" s="17" t="s">
        <v>15</v>
      </c>
      <c r="I1162" s="18" t="s">
        <v>4292</v>
      </c>
    </row>
    <row r="1163" spans="1:9">
      <c r="A1163" s="17" t="s">
        <v>4293</v>
      </c>
      <c r="B1163" s="17" t="s">
        <v>4294</v>
      </c>
      <c r="C1163" s="17" t="s">
        <v>5491</v>
      </c>
      <c r="D1163" s="2" t="s">
        <v>28</v>
      </c>
      <c r="E1163" s="17" t="s">
        <v>29</v>
      </c>
      <c r="F1163" s="17" t="s">
        <v>57</v>
      </c>
      <c r="G1163" s="17" t="s">
        <v>4295</v>
      </c>
      <c r="H1163" s="17" t="s">
        <v>15</v>
      </c>
      <c r="I1163" s="18" t="s">
        <v>4296</v>
      </c>
    </row>
    <row r="1164" spans="1:9">
      <c r="A1164" s="17" t="s">
        <v>4297</v>
      </c>
      <c r="B1164" s="17" t="s">
        <v>4298</v>
      </c>
      <c r="C1164" s="17" t="s">
        <v>5491</v>
      </c>
      <c r="D1164" s="2" t="s">
        <v>28</v>
      </c>
      <c r="E1164" s="17" t="s">
        <v>29</v>
      </c>
      <c r="F1164" s="2" t="s">
        <v>215</v>
      </c>
      <c r="G1164" s="17" t="s">
        <v>4299</v>
      </c>
      <c r="H1164" s="17" t="s">
        <v>15</v>
      </c>
      <c r="I1164" s="18" t="s">
        <v>4300</v>
      </c>
    </row>
    <row r="1165" spans="1:9">
      <c r="A1165" s="17" t="s">
        <v>4301</v>
      </c>
      <c r="B1165" s="17" t="s">
        <v>4302</v>
      </c>
      <c r="C1165" s="17" t="s">
        <v>5491</v>
      </c>
      <c r="D1165" s="2" t="s">
        <v>28</v>
      </c>
      <c r="E1165" s="17" t="s">
        <v>29</v>
      </c>
      <c r="F1165" s="17" t="s">
        <v>57</v>
      </c>
      <c r="G1165" s="17" t="s">
        <v>4303</v>
      </c>
      <c r="H1165" s="17" t="s">
        <v>15</v>
      </c>
      <c r="I1165" s="18" t="s">
        <v>4304</v>
      </c>
    </row>
    <row r="1166" spans="1:9">
      <c r="A1166" s="17" t="s">
        <v>4305</v>
      </c>
      <c r="B1166" s="17" t="s">
        <v>4306</v>
      </c>
      <c r="C1166" s="17" t="s">
        <v>5491</v>
      </c>
      <c r="D1166" s="2" t="s">
        <v>28</v>
      </c>
      <c r="E1166" s="17" t="s">
        <v>48</v>
      </c>
      <c r="F1166" s="2" t="s">
        <v>215</v>
      </c>
      <c r="G1166" s="17" t="s">
        <v>4307</v>
      </c>
      <c r="H1166" s="17" t="s">
        <v>35</v>
      </c>
      <c r="I1166" s="18" t="s">
        <v>4308</v>
      </c>
    </row>
    <row r="1167" spans="1:9">
      <c r="A1167" s="17" t="s">
        <v>4309</v>
      </c>
      <c r="B1167" s="17" t="s">
        <v>4310</v>
      </c>
      <c r="C1167" s="17" t="s">
        <v>5491</v>
      </c>
      <c r="D1167" s="2" t="s">
        <v>28</v>
      </c>
      <c r="E1167" s="17" t="s">
        <v>29</v>
      </c>
      <c r="F1167" s="17" t="s">
        <v>57</v>
      </c>
      <c r="G1167" s="17" t="s">
        <v>4311</v>
      </c>
      <c r="H1167" s="17" t="s">
        <v>15</v>
      </c>
      <c r="I1167" s="18" t="s">
        <v>4312</v>
      </c>
    </row>
    <row r="1168" spans="1:9">
      <c r="A1168" s="17" t="s">
        <v>4313</v>
      </c>
      <c r="B1168" s="17" t="s">
        <v>4314</v>
      </c>
      <c r="C1168" s="17" t="s">
        <v>5491</v>
      </c>
      <c r="D1168" s="2" t="s">
        <v>28</v>
      </c>
      <c r="E1168" s="17" t="s">
        <v>48</v>
      </c>
      <c r="F1168" s="2" t="s">
        <v>215</v>
      </c>
      <c r="G1168" s="17" t="s">
        <v>4315</v>
      </c>
      <c r="H1168" s="17" t="s">
        <v>15</v>
      </c>
      <c r="I1168" s="18" t="s">
        <v>4316</v>
      </c>
    </row>
    <row r="1169" spans="1:9">
      <c r="A1169" s="17" t="s">
        <v>4317</v>
      </c>
      <c r="B1169" s="17" t="s">
        <v>4318</v>
      </c>
      <c r="C1169" s="17" t="s">
        <v>5491</v>
      </c>
      <c r="D1169" s="2" t="s">
        <v>28</v>
      </c>
      <c r="E1169" s="17" t="s">
        <v>29</v>
      </c>
      <c r="F1169" s="2" t="s">
        <v>215</v>
      </c>
      <c r="G1169" s="17" t="s">
        <v>4319</v>
      </c>
      <c r="H1169" s="17" t="s">
        <v>15</v>
      </c>
      <c r="I1169" s="18" t="s">
        <v>4320</v>
      </c>
    </row>
    <row r="1170" spans="1:9">
      <c r="A1170" s="17" t="s">
        <v>4321</v>
      </c>
      <c r="B1170" s="17" t="s">
        <v>4322</v>
      </c>
      <c r="C1170" s="17" t="s">
        <v>5491</v>
      </c>
      <c r="D1170" s="2" t="s">
        <v>28</v>
      </c>
      <c r="E1170" s="17" t="s">
        <v>48</v>
      </c>
      <c r="F1170" s="17" t="s">
        <v>57</v>
      </c>
      <c r="G1170" s="17" t="s">
        <v>4323</v>
      </c>
      <c r="H1170" s="17" t="s">
        <v>15</v>
      </c>
      <c r="I1170" s="18" t="s">
        <v>4324</v>
      </c>
    </row>
    <row r="1171" spans="1:9">
      <c r="A1171" s="17" t="s">
        <v>4325</v>
      </c>
      <c r="B1171" s="17" t="s">
        <v>4326</v>
      </c>
      <c r="C1171" s="17" t="s">
        <v>5491</v>
      </c>
      <c r="D1171" s="2" t="s">
        <v>28</v>
      </c>
      <c r="E1171" s="17" t="s">
        <v>29</v>
      </c>
      <c r="F1171" s="2" t="s">
        <v>19</v>
      </c>
      <c r="G1171" s="17" t="s">
        <v>4327</v>
      </c>
      <c r="H1171" s="17" t="s">
        <v>15</v>
      </c>
      <c r="I1171" s="18" t="s">
        <v>4328</v>
      </c>
    </row>
    <row r="1172" spans="1:9">
      <c r="A1172" s="17" t="s">
        <v>4329</v>
      </c>
      <c r="B1172" s="17" t="s">
        <v>4330</v>
      </c>
      <c r="C1172" s="17" t="s">
        <v>5491</v>
      </c>
      <c r="D1172" s="2" t="s">
        <v>28</v>
      </c>
      <c r="E1172" s="17" t="s">
        <v>29</v>
      </c>
      <c r="F1172" s="17" t="s">
        <v>57</v>
      </c>
      <c r="G1172" s="17" t="s">
        <v>4331</v>
      </c>
      <c r="H1172" s="17" t="s">
        <v>35</v>
      </c>
      <c r="I1172" s="18" t="s">
        <v>4332</v>
      </c>
    </row>
    <row r="1173" spans="1:9">
      <c r="A1173" s="17" t="s">
        <v>4333</v>
      </c>
      <c r="B1173" s="17" t="s">
        <v>4334</v>
      </c>
      <c r="C1173" s="17" t="s">
        <v>5491</v>
      </c>
      <c r="D1173" s="2" t="s">
        <v>28</v>
      </c>
      <c r="E1173" s="17" t="s">
        <v>29</v>
      </c>
      <c r="F1173" s="17" t="s">
        <v>57</v>
      </c>
      <c r="G1173" s="17" t="s">
        <v>4335</v>
      </c>
      <c r="H1173" s="17" t="s">
        <v>15</v>
      </c>
      <c r="I1173" s="18" t="s">
        <v>4336</v>
      </c>
    </row>
    <row r="1174" spans="1:9">
      <c r="A1174" s="17" t="s">
        <v>4337</v>
      </c>
      <c r="B1174" s="17" t="s">
        <v>4338</v>
      </c>
      <c r="C1174" s="17" t="s">
        <v>5491</v>
      </c>
      <c r="D1174" s="2" t="s">
        <v>28</v>
      </c>
      <c r="E1174" s="17" t="s">
        <v>29</v>
      </c>
      <c r="F1174" s="2" t="s">
        <v>19</v>
      </c>
      <c r="G1174" s="17" t="s">
        <v>4339</v>
      </c>
      <c r="H1174" s="17" t="s">
        <v>15</v>
      </c>
      <c r="I1174" s="18" t="s">
        <v>4340</v>
      </c>
    </row>
    <row r="1175" spans="1:9">
      <c r="A1175" s="17" t="s">
        <v>4341</v>
      </c>
      <c r="B1175" s="17" t="s">
        <v>4342</v>
      </c>
      <c r="C1175" s="17" t="s">
        <v>5491</v>
      </c>
      <c r="D1175" s="2" t="s">
        <v>28</v>
      </c>
      <c r="E1175" s="17" t="s">
        <v>29</v>
      </c>
      <c r="F1175" s="2" t="s">
        <v>215</v>
      </c>
      <c r="G1175" s="17" t="s">
        <v>4343</v>
      </c>
      <c r="H1175" s="17" t="s">
        <v>35</v>
      </c>
      <c r="I1175" s="18" t="s">
        <v>4344</v>
      </c>
    </row>
    <row r="1176" spans="1:9">
      <c r="A1176" s="17" t="s">
        <v>4345</v>
      </c>
      <c r="B1176" s="17" t="s">
        <v>4346</v>
      </c>
      <c r="C1176" s="17" t="s">
        <v>5491</v>
      </c>
      <c r="D1176" s="2" t="s">
        <v>28</v>
      </c>
      <c r="E1176" s="17" t="s">
        <v>29</v>
      </c>
      <c r="F1176" s="17" t="s">
        <v>57</v>
      </c>
      <c r="G1176" s="17" t="s">
        <v>4347</v>
      </c>
      <c r="H1176" s="17" t="s">
        <v>15</v>
      </c>
      <c r="I1176" s="18" t="s">
        <v>4348</v>
      </c>
    </row>
    <row r="1177" spans="1:9">
      <c r="A1177" s="17" t="s">
        <v>4349</v>
      </c>
      <c r="B1177" s="17" t="s">
        <v>4350</v>
      </c>
      <c r="C1177" s="17" t="s">
        <v>5491</v>
      </c>
      <c r="D1177" s="2" t="s">
        <v>28</v>
      </c>
      <c r="E1177" s="17" t="s">
        <v>12</v>
      </c>
      <c r="F1177" s="17" t="s">
        <v>57</v>
      </c>
      <c r="G1177" s="17" t="s">
        <v>4351</v>
      </c>
      <c r="H1177" s="17" t="s">
        <v>15</v>
      </c>
      <c r="I1177" s="18" t="s">
        <v>4352</v>
      </c>
    </row>
    <row r="1178" spans="1:9">
      <c r="A1178" s="17" t="s">
        <v>4353</v>
      </c>
      <c r="B1178" s="17" t="s">
        <v>4354</v>
      </c>
      <c r="C1178" s="17" t="s">
        <v>5491</v>
      </c>
      <c r="D1178" s="17" t="s">
        <v>11</v>
      </c>
      <c r="E1178" s="17" t="s">
        <v>48</v>
      </c>
      <c r="F1178" s="17" t="s">
        <v>57</v>
      </c>
      <c r="G1178" s="17" t="s">
        <v>4355</v>
      </c>
      <c r="H1178" s="17" t="s">
        <v>15</v>
      </c>
      <c r="I1178" s="18" t="s">
        <v>4356</v>
      </c>
    </row>
    <row r="1179" spans="1:9">
      <c r="A1179" s="17" t="s">
        <v>4357</v>
      </c>
      <c r="B1179" s="17" t="s">
        <v>4358</v>
      </c>
      <c r="C1179" s="17" t="s">
        <v>5491</v>
      </c>
      <c r="D1179" s="2" t="s">
        <v>28</v>
      </c>
      <c r="E1179" s="17" t="s">
        <v>29</v>
      </c>
      <c r="F1179" s="17" t="s">
        <v>57</v>
      </c>
      <c r="G1179" s="17" t="s">
        <v>4359</v>
      </c>
      <c r="H1179" s="17" t="s">
        <v>15</v>
      </c>
      <c r="I1179" s="18" t="s">
        <v>4360</v>
      </c>
    </row>
    <row r="1180" spans="1:9">
      <c r="A1180" s="17" t="s">
        <v>4361</v>
      </c>
      <c r="B1180" s="17" t="s">
        <v>4362</v>
      </c>
      <c r="C1180" s="17" t="s">
        <v>5491</v>
      </c>
      <c r="D1180" s="2" t="s">
        <v>28</v>
      </c>
      <c r="E1180" s="17" t="s">
        <v>12</v>
      </c>
      <c r="F1180" s="17" t="s">
        <v>43</v>
      </c>
      <c r="G1180" s="17" t="s">
        <v>4363</v>
      </c>
      <c r="H1180" s="17" t="s">
        <v>15</v>
      </c>
      <c r="I1180" s="18"/>
    </row>
    <row r="1181" spans="1:9">
      <c r="A1181" s="17" t="s">
        <v>4364</v>
      </c>
      <c r="B1181" s="17" t="s">
        <v>4365</v>
      </c>
      <c r="C1181" s="17" t="s">
        <v>5491</v>
      </c>
      <c r="D1181" s="2" t="s">
        <v>28</v>
      </c>
      <c r="E1181" s="17" t="s">
        <v>29</v>
      </c>
      <c r="F1181" s="17" t="s">
        <v>57</v>
      </c>
      <c r="G1181" s="17" t="s">
        <v>4366</v>
      </c>
      <c r="H1181" s="17" t="s">
        <v>15</v>
      </c>
      <c r="I1181" s="18" t="s">
        <v>4367</v>
      </c>
    </row>
    <row r="1182" spans="1:9">
      <c r="A1182" s="17" t="s">
        <v>4368</v>
      </c>
      <c r="B1182" s="17" t="s">
        <v>4369</v>
      </c>
      <c r="C1182" s="17" t="s">
        <v>5491</v>
      </c>
      <c r="D1182" s="17" t="s">
        <v>11</v>
      </c>
      <c r="E1182" s="17" t="s">
        <v>66</v>
      </c>
      <c r="F1182" s="17" t="s">
        <v>13</v>
      </c>
      <c r="G1182" s="17" t="s">
        <v>4370</v>
      </c>
      <c r="H1182" s="17" t="s">
        <v>35</v>
      </c>
      <c r="I1182" s="18" t="s">
        <v>4371</v>
      </c>
    </row>
    <row r="1183" spans="1:9">
      <c r="A1183" s="17" t="s">
        <v>4372</v>
      </c>
      <c r="B1183" s="17" t="s">
        <v>4373</v>
      </c>
      <c r="C1183" s="17" t="s">
        <v>5491</v>
      </c>
      <c r="D1183" s="2" t="s">
        <v>28</v>
      </c>
      <c r="E1183" s="17" t="s">
        <v>29</v>
      </c>
      <c r="F1183" s="2" t="s">
        <v>215</v>
      </c>
      <c r="G1183" s="17" t="s">
        <v>4374</v>
      </c>
      <c r="H1183" s="17" t="s">
        <v>35</v>
      </c>
      <c r="I1183" s="18" t="s">
        <v>4375</v>
      </c>
    </row>
    <row r="1184" spans="1:9">
      <c r="A1184" s="17" t="s">
        <v>4376</v>
      </c>
      <c r="B1184" s="17" t="s">
        <v>4377</v>
      </c>
      <c r="C1184" s="17" t="s">
        <v>5491</v>
      </c>
      <c r="D1184" s="2" t="s">
        <v>28</v>
      </c>
      <c r="E1184" s="17" t="s">
        <v>48</v>
      </c>
      <c r="F1184" s="2" t="s">
        <v>19</v>
      </c>
      <c r="G1184" s="17" t="s">
        <v>4378</v>
      </c>
      <c r="H1184" s="17" t="s">
        <v>15</v>
      </c>
      <c r="I1184" s="18" t="s">
        <v>4379</v>
      </c>
    </row>
    <row r="1185" spans="1:9">
      <c r="A1185" s="17" t="s">
        <v>4380</v>
      </c>
      <c r="B1185" s="17" t="s">
        <v>4381</v>
      </c>
      <c r="C1185" s="17" t="s">
        <v>5491</v>
      </c>
      <c r="D1185" s="2" t="s">
        <v>28</v>
      </c>
      <c r="E1185" s="17" t="s">
        <v>48</v>
      </c>
      <c r="F1185" s="17" t="s">
        <v>57</v>
      </c>
      <c r="G1185" s="17" t="s">
        <v>4382</v>
      </c>
      <c r="H1185" s="17" t="s">
        <v>35</v>
      </c>
      <c r="I1185" s="18" t="s">
        <v>4069</v>
      </c>
    </row>
    <row r="1186" spans="1:9">
      <c r="A1186" s="17" t="s">
        <v>4383</v>
      </c>
      <c r="B1186" s="17" t="s">
        <v>4384</v>
      </c>
      <c r="C1186" s="17" t="s">
        <v>5491</v>
      </c>
      <c r="D1186" s="2" t="s">
        <v>28</v>
      </c>
      <c r="E1186" s="17" t="s">
        <v>29</v>
      </c>
      <c r="F1186" s="17" t="s">
        <v>57</v>
      </c>
      <c r="G1186" s="17" t="s">
        <v>4385</v>
      </c>
      <c r="H1186" s="17" t="s">
        <v>35</v>
      </c>
      <c r="I1186" s="18" t="s">
        <v>4386</v>
      </c>
    </row>
    <row r="1187" spans="1:9">
      <c r="A1187" s="17" t="s">
        <v>4387</v>
      </c>
      <c r="B1187" s="17" t="s">
        <v>4388</v>
      </c>
      <c r="C1187" s="17" t="s">
        <v>5491</v>
      </c>
      <c r="D1187" s="2" t="s">
        <v>28</v>
      </c>
      <c r="E1187" s="17" t="s">
        <v>29</v>
      </c>
      <c r="F1187" s="2" t="s">
        <v>19</v>
      </c>
      <c r="G1187" s="17" t="s">
        <v>4389</v>
      </c>
      <c r="H1187" s="17" t="s">
        <v>35</v>
      </c>
      <c r="I1187" s="18" t="s">
        <v>4390</v>
      </c>
    </row>
    <row r="1188" spans="1:9">
      <c r="A1188" s="17" t="s">
        <v>4391</v>
      </c>
      <c r="B1188" s="17" t="s">
        <v>4392</v>
      </c>
      <c r="C1188" s="17" t="s">
        <v>5491</v>
      </c>
      <c r="D1188" s="2" t="s">
        <v>28</v>
      </c>
      <c r="E1188" s="17" t="s">
        <v>29</v>
      </c>
      <c r="F1188" s="2" t="s">
        <v>215</v>
      </c>
      <c r="G1188" s="17" t="s">
        <v>4393</v>
      </c>
      <c r="H1188" s="17" t="s">
        <v>15</v>
      </c>
      <c r="I1188" s="18" t="s">
        <v>4394</v>
      </c>
    </row>
    <row r="1189" spans="1:9">
      <c r="A1189" s="17" t="s">
        <v>4395</v>
      </c>
      <c r="B1189" s="17" t="s">
        <v>4396</v>
      </c>
      <c r="C1189" s="17" t="s">
        <v>5491</v>
      </c>
      <c r="D1189" s="2" t="s">
        <v>28</v>
      </c>
      <c r="E1189" s="17" t="s">
        <v>29</v>
      </c>
      <c r="F1189" s="17" t="s">
        <v>57</v>
      </c>
      <c r="G1189" s="17" t="s">
        <v>4397</v>
      </c>
      <c r="H1189" s="17" t="s">
        <v>15</v>
      </c>
      <c r="I1189" s="18" t="s">
        <v>4398</v>
      </c>
    </row>
    <row r="1190" spans="1:9">
      <c r="A1190" s="17" t="s">
        <v>4399</v>
      </c>
      <c r="B1190" s="17" t="s">
        <v>4400</v>
      </c>
      <c r="C1190" s="17" t="s">
        <v>5491</v>
      </c>
      <c r="D1190" s="2" t="s">
        <v>28</v>
      </c>
      <c r="E1190" s="17" t="s">
        <v>29</v>
      </c>
      <c r="F1190" s="2" t="s">
        <v>232</v>
      </c>
      <c r="G1190" s="17" t="s">
        <v>4401</v>
      </c>
      <c r="H1190" s="17" t="s">
        <v>35</v>
      </c>
      <c r="I1190" s="18" t="s">
        <v>4402</v>
      </c>
    </row>
    <row r="1191" spans="1:9">
      <c r="A1191" s="17" t="s">
        <v>4403</v>
      </c>
      <c r="B1191" s="17" t="s">
        <v>4404</v>
      </c>
      <c r="C1191" s="17" t="s">
        <v>5491</v>
      </c>
      <c r="D1191" s="2" t="s">
        <v>28</v>
      </c>
      <c r="E1191" s="17" t="s">
        <v>29</v>
      </c>
      <c r="F1191" s="17" t="s">
        <v>57</v>
      </c>
      <c r="G1191" s="17" t="s">
        <v>4405</v>
      </c>
      <c r="H1191" s="17" t="s">
        <v>15</v>
      </c>
      <c r="I1191" s="18" t="s">
        <v>4406</v>
      </c>
    </row>
    <row r="1192" spans="1:9">
      <c r="A1192" s="17" t="s">
        <v>4407</v>
      </c>
      <c r="B1192" s="17" t="s">
        <v>4408</v>
      </c>
      <c r="C1192" s="17" t="s">
        <v>5491</v>
      </c>
      <c r="D1192" s="17" t="s">
        <v>11</v>
      </c>
      <c r="E1192" s="17" t="s">
        <v>66</v>
      </c>
      <c r="F1192" s="2" t="s">
        <v>19</v>
      </c>
      <c r="G1192" s="17" t="s">
        <v>4409</v>
      </c>
      <c r="H1192" s="17" t="s">
        <v>15</v>
      </c>
      <c r="I1192" s="18" t="s">
        <v>4410</v>
      </c>
    </row>
    <row r="1193" spans="1:9">
      <c r="A1193" s="17" t="s">
        <v>4411</v>
      </c>
      <c r="B1193" s="17" t="s">
        <v>4412</v>
      </c>
      <c r="C1193" s="17" t="s">
        <v>5491</v>
      </c>
      <c r="D1193" s="17" t="s">
        <v>11</v>
      </c>
      <c r="E1193" s="17" t="s">
        <v>66</v>
      </c>
      <c r="F1193" s="2" t="s">
        <v>232</v>
      </c>
      <c r="G1193" s="17" t="s">
        <v>4413</v>
      </c>
      <c r="H1193" s="17" t="s">
        <v>35</v>
      </c>
      <c r="I1193" s="18" t="s">
        <v>4414</v>
      </c>
    </row>
    <row r="1194" spans="1:9">
      <c r="A1194" s="17" t="s">
        <v>4415</v>
      </c>
      <c r="B1194" s="17" t="s">
        <v>4416</v>
      </c>
      <c r="C1194" s="17" t="s">
        <v>5491</v>
      </c>
      <c r="D1194" s="2" t="s">
        <v>28</v>
      </c>
      <c r="E1194" s="17" t="s">
        <v>29</v>
      </c>
      <c r="F1194" s="2" t="s">
        <v>215</v>
      </c>
      <c r="G1194" s="17" t="s">
        <v>4417</v>
      </c>
      <c r="H1194" s="17" t="s">
        <v>15</v>
      </c>
      <c r="I1194" s="18" t="s">
        <v>4418</v>
      </c>
    </row>
    <row r="1195" spans="1:9">
      <c r="A1195" s="17" t="s">
        <v>4419</v>
      </c>
      <c r="B1195" s="17" t="s">
        <v>4420</v>
      </c>
      <c r="C1195" s="17" t="s">
        <v>5491</v>
      </c>
      <c r="D1195" s="2" t="s">
        <v>28</v>
      </c>
      <c r="E1195" s="17" t="s">
        <v>48</v>
      </c>
      <c r="F1195" s="2" t="s">
        <v>215</v>
      </c>
      <c r="G1195" s="17" t="s">
        <v>4421</v>
      </c>
      <c r="H1195" s="17" t="s">
        <v>15</v>
      </c>
      <c r="I1195" s="18" t="s">
        <v>4422</v>
      </c>
    </row>
    <row r="1196" spans="1:9">
      <c r="A1196" s="17" t="s">
        <v>4423</v>
      </c>
      <c r="B1196" s="17" t="s">
        <v>4424</v>
      </c>
      <c r="C1196" s="17" t="s">
        <v>5491</v>
      </c>
      <c r="D1196" s="17" t="s">
        <v>11</v>
      </c>
      <c r="E1196" s="17" t="s">
        <v>12</v>
      </c>
      <c r="F1196" s="17" t="s">
        <v>57</v>
      </c>
      <c r="G1196" s="17" t="s">
        <v>4425</v>
      </c>
      <c r="H1196" s="17" t="s">
        <v>35</v>
      </c>
      <c r="I1196" s="18" t="s">
        <v>4426</v>
      </c>
    </row>
    <row r="1197" spans="1:9">
      <c r="A1197" s="17" t="s">
        <v>4427</v>
      </c>
      <c r="B1197" s="17" t="s">
        <v>4428</v>
      </c>
      <c r="C1197" s="17" t="s">
        <v>5491</v>
      </c>
      <c r="D1197" s="2" t="s">
        <v>28</v>
      </c>
      <c r="E1197" s="17" t="s">
        <v>29</v>
      </c>
      <c r="F1197" s="2" t="s">
        <v>215</v>
      </c>
      <c r="G1197" s="17" t="s">
        <v>4429</v>
      </c>
      <c r="H1197" s="17" t="s">
        <v>15</v>
      </c>
      <c r="I1197" s="18" t="s">
        <v>4430</v>
      </c>
    </row>
    <row r="1198" spans="1:9">
      <c r="A1198" s="17" t="s">
        <v>4431</v>
      </c>
      <c r="B1198" s="17" t="s">
        <v>4432</v>
      </c>
      <c r="C1198" s="17" t="s">
        <v>5491</v>
      </c>
      <c r="D1198" s="2" t="s">
        <v>28</v>
      </c>
      <c r="E1198" s="17" t="s">
        <v>48</v>
      </c>
      <c r="F1198" s="2" t="s">
        <v>19</v>
      </c>
      <c r="G1198" s="17" t="s">
        <v>4433</v>
      </c>
      <c r="H1198" s="17" t="s">
        <v>15</v>
      </c>
      <c r="I1198" s="18" t="s">
        <v>4434</v>
      </c>
    </row>
    <row r="1199" spans="1:9">
      <c r="A1199" s="17" t="s">
        <v>4435</v>
      </c>
      <c r="B1199" s="17" t="s">
        <v>4436</v>
      </c>
      <c r="C1199" s="17" t="s">
        <v>5491</v>
      </c>
      <c r="D1199" s="2" t="s">
        <v>28</v>
      </c>
      <c r="E1199" s="17" t="s">
        <v>29</v>
      </c>
      <c r="F1199" s="17" t="s">
        <v>57</v>
      </c>
      <c r="G1199" s="17" t="s">
        <v>4437</v>
      </c>
      <c r="H1199" s="17" t="s">
        <v>35</v>
      </c>
      <c r="I1199" s="18" t="s">
        <v>4438</v>
      </c>
    </row>
    <row r="1200" spans="1:9">
      <c r="A1200" s="17" t="s">
        <v>4439</v>
      </c>
      <c r="B1200" s="17" t="s">
        <v>4440</v>
      </c>
      <c r="C1200" s="17" t="s">
        <v>5491</v>
      </c>
      <c r="D1200" s="2" t="s">
        <v>28</v>
      </c>
      <c r="E1200" s="17" t="s">
        <v>12</v>
      </c>
      <c r="F1200" s="17" t="s">
        <v>215</v>
      </c>
      <c r="G1200" s="17" t="s">
        <v>4441</v>
      </c>
      <c r="H1200" s="17" t="s">
        <v>35</v>
      </c>
      <c r="I1200" s="18" t="s">
        <v>4442</v>
      </c>
    </row>
    <row r="1201" spans="1:9">
      <c r="A1201" s="17" t="s">
        <v>4443</v>
      </c>
      <c r="B1201" s="17" t="s">
        <v>4444</v>
      </c>
      <c r="C1201" s="17" t="s">
        <v>5491</v>
      </c>
      <c r="D1201" s="2" t="s">
        <v>28</v>
      </c>
      <c r="E1201" s="17" t="s">
        <v>29</v>
      </c>
      <c r="F1201" s="2" t="s">
        <v>19</v>
      </c>
      <c r="G1201" s="17" t="s">
        <v>4445</v>
      </c>
      <c r="H1201" s="17" t="s">
        <v>15</v>
      </c>
      <c r="I1201" s="18" t="s">
        <v>4446</v>
      </c>
    </row>
    <row r="1202" spans="1:9">
      <c r="A1202" s="17" t="s">
        <v>4447</v>
      </c>
      <c r="B1202" s="17" t="s">
        <v>4448</v>
      </c>
      <c r="C1202" s="17" t="s">
        <v>5491</v>
      </c>
      <c r="D1202" s="17" t="s">
        <v>11</v>
      </c>
      <c r="E1202" s="17" t="s">
        <v>66</v>
      </c>
      <c r="F1202" s="2" t="s">
        <v>19</v>
      </c>
      <c r="G1202" s="17" t="s">
        <v>4449</v>
      </c>
      <c r="H1202" s="17" t="s">
        <v>15</v>
      </c>
      <c r="I1202" s="18" t="s">
        <v>4450</v>
      </c>
    </row>
    <row r="1203" spans="1:9">
      <c r="A1203" s="17" t="s">
        <v>4451</v>
      </c>
      <c r="B1203" s="17" t="s">
        <v>4452</v>
      </c>
      <c r="C1203" s="17" t="s">
        <v>5491</v>
      </c>
      <c r="D1203" s="2" t="s">
        <v>28</v>
      </c>
      <c r="E1203" s="17" t="s">
        <v>29</v>
      </c>
      <c r="F1203" s="2" t="s">
        <v>215</v>
      </c>
      <c r="G1203" s="17" t="s">
        <v>4453</v>
      </c>
      <c r="H1203" s="17" t="s">
        <v>15</v>
      </c>
      <c r="I1203" s="18" t="s">
        <v>4454</v>
      </c>
    </row>
    <row r="1204" spans="1:9">
      <c r="A1204" s="17" t="s">
        <v>4455</v>
      </c>
      <c r="B1204" s="17" t="s">
        <v>4456</v>
      </c>
      <c r="C1204" s="17" t="s">
        <v>5491</v>
      </c>
      <c r="D1204" s="2" t="s">
        <v>28</v>
      </c>
      <c r="E1204" s="17" t="s">
        <v>29</v>
      </c>
      <c r="F1204" s="17" t="s">
        <v>57</v>
      </c>
      <c r="G1204" s="17" t="s">
        <v>4457</v>
      </c>
      <c r="H1204" s="17" t="s">
        <v>15</v>
      </c>
      <c r="I1204" s="18" t="s">
        <v>4458</v>
      </c>
    </row>
    <row r="1205" spans="1:9">
      <c r="A1205" s="17" t="s">
        <v>4459</v>
      </c>
      <c r="B1205" s="17" t="s">
        <v>4460</v>
      </c>
      <c r="C1205" s="17" t="s">
        <v>5491</v>
      </c>
      <c r="D1205" s="17" t="s">
        <v>11</v>
      </c>
      <c r="E1205" s="17" t="s">
        <v>12</v>
      </c>
      <c r="F1205" s="2" t="s">
        <v>19</v>
      </c>
      <c r="G1205" s="17" t="s">
        <v>4461</v>
      </c>
      <c r="H1205" s="17" t="s">
        <v>15</v>
      </c>
      <c r="I1205" s="18" t="s">
        <v>4462</v>
      </c>
    </row>
    <row r="1206" spans="1:9">
      <c r="A1206" s="17" t="s">
        <v>4463</v>
      </c>
      <c r="B1206" s="17" t="s">
        <v>4464</v>
      </c>
      <c r="C1206" s="17" t="s">
        <v>5491</v>
      </c>
      <c r="D1206" s="2" t="s">
        <v>28</v>
      </c>
      <c r="E1206" s="17" t="s">
        <v>29</v>
      </c>
      <c r="F1206" s="17" t="s">
        <v>57</v>
      </c>
      <c r="G1206" s="17" t="s">
        <v>4465</v>
      </c>
      <c r="H1206" s="17" t="s">
        <v>15</v>
      </c>
      <c r="I1206" s="18" t="s">
        <v>4466</v>
      </c>
    </row>
    <row r="1207" spans="1:9">
      <c r="A1207" s="17" t="s">
        <v>4467</v>
      </c>
      <c r="B1207" s="17" t="s">
        <v>4468</v>
      </c>
      <c r="C1207" s="17" t="s">
        <v>5491</v>
      </c>
      <c r="D1207" s="17" t="s">
        <v>11</v>
      </c>
      <c r="E1207" s="17" t="s">
        <v>66</v>
      </c>
      <c r="F1207" s="17" t="s">
        <v>57</v>
      </c>
      <c r="G1207" s="17" t="s">
        <v>4469</v>
      </c>
      <c r="H1207" s="17" t="s">
        <v>15</v>
      </c>
      <c r="I1207" s="18" t="s">
        <v>4470</v>
      </c>
    </row>
    <row r="1208" spans="1:9">
      <c r="A1208" s="17" t="s">
        <v>4471</v>
      </c>
      <c r="B1208" s="17" t="s">
        <v>4472</v>
      </c>
      <c r="C1208" s="17" t="s">
        <v>5491</v>
      </c>
      <c r="D1208" s="17" t="s">
        <v>11</v>
      </c>
      <c r="E1208" s="17" t="s">
        <v>66</v>
      </c>
      <c r="F1208" s="2" t="s">
        <v>215</v>
      </c>
      <c r="G1208" s="17" t="s">
        <v>4473</v>
      </c>
      <c r="H1208" s="17" t="s">
        <v>35</v>
      </c>
      <c r="I1208" s="18" t="s">
        <v>4474</v>
      </c>
    </row>
    <row r="1209" spans="1:9">
      <c r="A1209" s="17" t="s">
        <v>4475</v>
      </c>
      <c r="B1209" s="17" t="s">
        <v>4476</v>
      </c>
      <c r="C1209" s="17" t="s">
        <v>5491</v>
      </c>
      <c r="D1209" s="17" t="s">
        <v>11</v>
      </c>
      <c r="E1209" s="17" t="s">
        <v>48</v>
      </c>
      <c r="F1209" s="17" t="s">
        <v>57</v>
      </c>
      <c r="G1209" s="17" t="s">
        <v>4477</v>
      </c>
      <c r="H1209" s="17" t="s">
        <v>15</v>
      </c>
      <c r="I1209" s="18" t="s">
        <v>4478</v>
      </c>
    </row>
    <row r="1210" spans="1:9">
      <c r="A1210" s="17" t="s">
        <v>4479</v>
      </c>
      <c r="B1210" s="17" t="s">
        <v>4480</v>
      </c>
      <c r="C1210" s="17" t="s">
        <v>5491</v>
      </c>
      <c r="D1210" s="2" t="s">
        <v>28</v>
      </c>
      <c r="E1210" s="17" t="s">
        <v>29</v>
      </c>
      <c r="F1210" s="2" t="s">
        <v>215</v>
      </c>
      <c r="G1210" s="17" t="s">
        <v>4481</v>
      </c>
      <c r="H1210" s="17" t="s">
        <v>35</v>
      </c>
      <c r="I1210" s="18" t="s">
        <v>4482</v>
      </c>
    </row>
    <row r="1211" spans="1:9">
      <c r="A1211" s="17" t="s">
        <v>4483</v>
      </c>
      <c r="B1211" s="17" t="s">
        <v>4484</v>
      </c>
      <c r="C1211" s="17" t="s">
        <v>5491</v>
      </c>
      <c r="D1211" s="17" t="s">
        <v>11</v>
      </c>
      <c r="E1211" s="17" t="s">
        <v>12</v>
      </c>
      <c r="F1211" s="2" t="s">
        <v>19</v>
      </c>
      <c r="G1211" s="17" t="s">
        <v>4485</v>
      </c>
      <c r="H1211" s="17" t="s">
        <v>15</v>
      </c>
      <c r="I1211" s="18" t="s">
        <v>4486</v>
      </c>
    </row>
    <row r="1212" spans="1:9">
      <c r="A1212" s="17" t="s">
        <v>4487</v>
      </c>
      <c r="B1212" s="17" t="s">
        <v>4488</v>
      </c>
      <c r="C1212" s="17" t="s">
        <v>5491</v>
      </c>
      <c r="D1212" s="2" t="s">
        <v>28</v>
      </c>
      <c r="E1212" s="17" t="s">
        <v>48</v>
      </c>
      <c r="F1212" s="2" t="s">
        <v>215</v>
      </c>
      <c r="G1212" s="17" t="s">
        <v>4489</v>
      </c>
      <c r="H1212" s="17" t="s">
        <v>15</v>
      </c>
      <c r="I1212" s="18" t="s">
        <v>4490</v>
      </c>
    </row>
    <row r="1213" spans="1:9">
      <c r="A1213" s="17" t="s">
        <v>4491</v>
      </c>
      <c r="B1213" s="17" t="s">
        <v>4492</v>
      </c>
      <c r="C1213" s="17" t="s">
        <v>5491</v>
      </c>
      <c r="D1213" s="2" t="s">
        <v>28</v>
      </c>
      <c r="E1213" s="17" t="s">
        <v>48</v>
      </c>
      <c r="F1213" s="17" t="s">
        <v>57</v>
      </c>
      <c r="G1213" s="17" t="s">
        <v>4493</v>
      </c>
      <c r="H1213" s="17" t="s">
        <v>15</v>
      </c>
      <c r="I1213" s="18" t="s">
        <v>4494</v>
      </c>
    </row>
    <row r="1214" spans="1:9">
      <c r="A1214" s="17" t="s">
        <v>4495</v>
      </c>
      <c r="B1214" s="17" t="s">
        <v>4496</v>
      </c>
      <c r="C1214" s="17" t="s">
        <v>5491</v>
      </c>
      <c r="D1214" s="2" t="s">
        <v>28</v>
      </c>
      <c r="E1214" s="17" t="s">
        <v>29</v>
      </c>
      <c r="F1214" s="2" t="s">
        <v>215</v>
      </c>
      <c r="G1214" s="17" t="s">
        <v>4497</v>
      </c>
      <c r="H1214" s="17" t="s">
        <v>15</v>
      </c>
      <c r="I1214" s="18" t="s">
        <v>4498</v>
      </c>
    </row>
    <row r="1215" spans="1:9">
      <c r="A1215" s="17" t="s">
        <v>4499</v>
      </c>
      <c r="B1215" s="17" t="s">
        <v>4500</v>
      </c>
      <c r="C1215" s="17" t="s">
        <v>5491</v>
      </c>
      <c r="D1215" s="2" t="s">
        <v>28</v>
      </c>
      <c r="E1215" s="17" t="s">
        <v>29</v>
      </c>
      <c r="F1215" s="17" t="s">
        <v>57</v>
      </c>
      <c r="G1215" s="17" t="s">
        <v>4501</v>
      </c>
      <c r="H1215" s="17" t="s">
        <v>15</v>
      </c>
      <c r="I1215" s="18" t="s">
        <v>4502</v>
      </c>
    </row>
    <row r="1216" spans="1:9">
      <c r="A1216" s="17" t="s">
        <v>4503</v>
      </c>
      <c r="B1216" s="17" t="s">
        <v>4504</v>
      </c>
      <c r="C1216" s="17" t="s">
        <v>5491</v>
      </c>
      <c r="D1216" s="2" t="s">
        <v>28</v>
      </c>
      <c r="E1216" s="17" t="s">
        <v>29</v>
      </c>
      <c r="F1216" s="17" t="s">
        <v>13</v>
      </c>
      <c r="G1216" s="17" t="s">
        <v>4505</v>
      </c>
      <c r="H1216" s="17" t="s">
        <v>15</v>
      </c>
      <c r="I1216" s="18" t="s">
        <v>4506</v>
      </c>
    </row>
    <row r="1217" spans="1:9">
      <c r="A1217" s="17" t="s">
        <v>4507</v>
      </c>
      <c r="B1217" s="17" t="s">
        <v>4508</v>
      </c>
      <c r="C1217" s="17" t="s">
        <v>5491</v>
      </c>
      <c r="D1217" s="2" t="s">
        <v>28</v>
      </c>
      <c r="E1217" s="17" t="s">
        <v>29</v>
      </c>
      <c r="F1217" s="2" t="s">
        <v>19</v>
      </c>
      <c r="G1217" s="17" t="s">
        <v>4509</v>
      </c>
      <c r="H1217" s="17" t="s">
        <v>15</v>
      </c>
      <c r="I1217" s="18" t="s">
        <v>4510</v>
      </c>
    </row>
    <row r="1218" spans="1:9">
      <c r="A1218" s="17" t="s">
        <v>4511</v>
      </c>
      <c r="B1218" s="17" t="s">
        <v>4512</v>
      </c>
      <c r="C1218" s="17" t="s">
        <v>5491</v>
      </c>
      <c r="D1218" s="2" t="s">
        <v>28</v>
      </c>
      <c r="E1218" s="17" t="s">
        <v>29</v>
      </c>
      <c r="F1218" s="17" t="s">
        <v>57</v>
      </c>
      <c r="G1218" s="17" t="s">
        <v>4513</v>
      </c>
      <c r="H1218" s="17" t="s">
        <v>15</v>
      </c>
      <c r="I1218" s="18" t="s">
        <v>4514</v>
      </c>
    </row>
    <row r="1219" spans="1:9">
      <c r="A1219" s="17" t="s">
        <v>4515</v>
      </c>
      <c r="B1219" s="17" t="s">
        <v>4516</v>
      </c>
      <c r="C1219" s="17" t="s">
        <v>5491</v>
      </c>
      <c r="D1219" s="2" t="s">
        <v>28</v>
      </c>
      <c r="E1219" s="17" t="s">
        <v>29</v>
      </c>
      <c r="F1219" s="17" t="s">
        <v>57</v>
      </c>
      <c r="G1219" s="17" t="s">
        <v>4517</v>
      </c>
      <c r="H1219" s="17" t="s">
        <v>15</v>
      </c>
      <c r="I1219" s="18" t="s">
        <v>4518</v>
      </c>
    </row>
    <row r="1220" spans="1:9">
      <c r="A1220" s="17" t="s">
        <v>4519</v>
      </c>
      <c r="B1220" s="17" t="s">
        <v>4520</v>
      </c>
      <c r="C1220" s="17" t="s">
        <v>5491</v>
      </c>
      <c r="D1220" s="2" t="s">
        <v>28</v>
      </c>
      <c r="E1220" s="17" t="s">
        <v>12</v>
      </c>
      <c r="F1220" s="2" t="s">
        <v>232</v>
      </c>
      <c r="G1220" s="17" t="s">
        <v>4521</v>
      </c>
      <c r="H1220" s="17" t="s">
        <v>35</v>
      </c>
      <c r="I1220" s="18" t="s">
        <v>4522</v>
      </c>
    </row>
    <row r="1221" spans="1:9">
      <c r="A1221" s="17" t="s">
        <v>4523</v>
      </c>
      <c r="B1221" s="17" t="s">
        <v>4524</v>
      </c>
      <c r="C1221" s="17" t="s">
        <v>5492</v>
      </c>
      <c r="D1221" s="2" t="s">
        <v>28</v>
      </c>
      <c r="E1221" s="17" t="s">
        <v>29</v>
      </c>
      <c r="F1221" s="2" t="s">
        <v>232</v>
      </c>
      <c r="G1221" s="17" t="s">
        <v>4525</v>
      </c>
      <c r="H1221" s="17" t="s">
        <v>35</v>
      </c>
      <c r="I1221" s="18" t="s">
        <v>4526</v>
      </c>
    </row>
    <row r="1222" spans="1:9">
      <c r="A1222" s="17" t="s">
        <v>4527</v>
      </c>
      <c r="B1222" s="17" t="s">
        <v>4528</v>
      </c>
      <c r="C1222" s="17" t="s">
        <v>5492</v>
      </c>
      <c r="D1222" s="2" t="s">
        <v>28</v>
      </c>
      <c r="E1222" s="17" t="s">
        <v>29</v>
      </c>
      <c r="F1222" s="17" t="s">
        <v>57</v>
      </c>
      <c r="G1222" s="17" t="s">
        <v>4529</v>
      </c>
      <c r="H1222" s="17" t="s">
        <v>35</v>
      </c>
      <c r="I1222" s="18" t="s">
        <v>4530</v>
      </c>
    </row>
    <row r="1223" spans="1:9">
      <c r="A1223" s="17" t="s">
        <v>4531</v>
      </c>
      <c r="B1223" s="17" t="s">
        <v>4532</v>
      </c>
      <c r="C1223" s="17" t="s">
        <v>5492</v>
      </c>
      <c r="D1223" s="2" t="s">
        <v>28</v>
      </c>
      <c r="E1223" s="17" t="s">
        <v>29</v>
      </c>
      <c r="F1223" s="2" t="s">
        <v>19</v>
      </c>
      <c r="G1223" s="17" t="s">
        <v>4533</v>
      </c>
      <c r="H1223" s="17" t="s">
        <v>15</v>
      </c>
      <c r="I1223" s="18" t="s">
        <v>4534</v>
      </c>
    </row>
    <row r="1224" spans="1:9">
      <c r="A1224" s="17" t="s">
        <v>4535</v>
      </c>
      <c r="B1224" s="17" t="s">
        <v>4536</v>
      </c>
      <c r="C1224" s="17" t="s">
        <v>5492</v>
      </c>
      <c r="D1224" s="2" t="s">
        <v>28</v>
      </c>
      <c r="E1224" s="17" t="s">
        <v>48</v>
      </c>
      <c r="F1224" s="2" t="s">
        <v>232</v>
      </c>
      <c r="G1224" s="17" t="s">
        <v>4537</v>
      </c>
      <c r="H1224" s="17" t="s">
        <v>15</v>
      </c>
      <c r="I1224" s="18" t="s">
        <v>4538</v>
      </c>
    </row>
    <row r="1225" spans="1:9">
      <c r="A1225" s="17" t="s">
        <v>4539</v>
      </c>
      <c r="B1225" s="17" t="s">
        <v>4540</v>
      </c>
      <c r="C1225" s="17" t="s">
        <v>5492</v>
      </c>
      <c r="D1225" s="2" t="s">
        <v>28</v>
      </c>
      <c r="E1225" s="17" t="s">
        <v>29</v>
      </c>
      <c r="F1225" s="2" t="s">
        <v>215</v>
      </c>
      <c r="G1225" s="17" t="s">
        <v>4541</v>
      </c>
      <c r="H1225" s="17" t="s">
        <v>35</v>
      </c>
      <c r="I1225" s="18" t="s">
        <v>4542</v>
      </c>
    </row>
    <row r="1226" spans="1:9">
      <c r="A1226" s="17" t="s">
        <v>4543</v>
      </c>
      <c r="B1226" s="17" t="s">
        <v>4544</v>
      </c>
      <c r="C1226" s="17" t="s">
        <v>5492</v>
      </c>
      <c r="D1226" s="2" t="s">
        <v>28</v>
      </c>
      <c r="E1226" s="17" t="s">
        <v>48</v>
      </c>
      <c r="F1226" s="2" t="s">
        <v>19</v>
      </c>
      <c r="G1226" s="17" t="s">
        <v>4545</v>
      </c>
      <c r="H1226" s="17" t="s">
        <v>15</v>
      </c>
      <c r="I1226" s="18" t="s">
        <v>4546</v>
      </c>
    </row>
    <row r="1227" spans="1:9">
      <c r="A1227" s="17" t="s">
        <v>4547</v>
      </c>
      <c r="B1227" s="17" t="s">
        <v>4548</v>
      </c>
      <c r="C1227" s="17" t="s">
        <v>5492</v>
      </c>
      <c r="D1227" s="2" t="s">
        <v>28</v>
      </c>
      <c r="E1227" s="17" t="s">
        <v>29</v>
      </c>
      <c r="F1227" s="2" t="s">
        <v>232</v>
      </c>
      <c r="G1227" s="17" t="s">
        <v>4549</v>
      </c>
      <c r="H1227" s="17" t="s">
        <v>15</v>
      </c>
      <c r="I1227" s="18" t="s">
        <v>4550</v>
      </c>
    </row>
    <row r="1228" spans="1:9">
      <c r="A1228" s="17" t="s">
        <v>4551</v>
      </c>
      <c r="B1228" s="17" t="s">
        <v>4552</v>
      </c>
      <c r="C1228" s="17" t="s">
        <v>5492</v>
      </c>
      <c r="D1228" s="2" t="s">
        <v>28</v>
      </c>
      <c r="E1228" s="17" t="s">
        <v>29</v>
      </c>
      <c r="F1228" s="2" t="s">
        <v>232</v>
      </c>
      <c r="G1228" s="17" t="s">
        <v>4553</v>
      </c>
      <c r="H1228" s="17" t="s">
        <v>15</v>
      </c>
      <c r="I1228" s="18" t="s">
        <v>4554</v>
      </c>
    </row>
    <row r="1229" spans="1:9">
      <c r="A1229" s="17" t="s">
        <v>4555</v>
      </c>
      <c r="B1229" s="17" t="s">
        <v>4556</v>
      </c>
      <c r="C1229" s="17" t="s">
        <v>5492</v>
      </c>
      <c r="D1229" s="2" t="s">
        <v>28</v>
      </c>
      <c r="E1229" s="17" t="s">
        <v>48</v>
      </c>
      <c r="F1229" s="17" t="s">
        <v>57</v>
      </c>
      <c r="G1229" s="17" t="s">
        <v>4557</v>
      </c>
      <c r="H1229" s="17" t="s">
        <v>15</v>
      </c>
      <c r="I1229" s="18" t="s">
        <v>4558</v>
      </c>
    </row>
    <row r="1230" spans="1:9">
      <c r="A1230" s="17" t="s">
        <v>4559</v>
      </c>
      <c r="B1230" s="17" t="s">
        <v>4560</v>
      </c>
      <c r="C1230" s="17" t="s">
        <v>5492</v>
      </c>
      <c r="D1230" s="17" t="s">
        <v>11</v>
      </c>
      <c r="E1230" s="17" t="s">
        <v>66</v>
      </c>
      <c r="F1230" s="2" t="s">
        <v>19</v>
      </c>
      <c r="G1230" s="17" t="s">
        <v>4561</v>
      </c>
      <c r="H1230" s="17" t="s">
        <v>15</v>
      </c>
      <c r="I1230" s="18" t="s">
        <v>4562</v>
      </c>
    </row>
    <row r="1231" spans="1:9">
      <c r="A1231" s="17" t="s">
        <v>4563</v>
      </c>
      <c r="B1231" s="17" t="s">
        <v>4564</v>
      </c>
      <c r="C1231" s="17" t="s">
        <v>5492</v>
      </c>
      <c r="D1231" s="17" t="s">
        <v>11</v>
      </c>
      <c r="E1231" s="17" t="s">
        <v>12</v>
      </c>
      <c r="F1231" s="17" t="s">
        <v>57</v>
      </c>
      <c r="G1231" s="17" t="s">
        <v>4565</v>
      </c>
      <c r="H1231" s="17" t="s">
        <v>35</v>
      </c>
      <c r="I1231" s="18" t="s">
        <v>4566</v>
      </c>
    </row>
    <row r="1232" spans="1:9">
      <c r="A1232" s="17" t="s">
        <v>4567</v>
      </c>
      <c r="B1232" s="17" t="s">
        <v>4568</v>
      </c>
      <c r="C1232" s="17" t="s">
        <v>5492</v>
      </c>
      <c r="D1232" s="2" t="s">
        <v>28</v>
      </c>
      <c r="E1232" s="17" t="s">
        <v>12</v>
      </c>
      <c r="F1232" s="2" t="s">
        <v>19</v>
      </c>
      <c r="G1232" s="17" t="s">
        <v>4569</v>
      </c>
      <c r="H1232" s="17" t="s">
        <v>15</v>
      </c>
      <c r="I1232" s="18" t="s">
        <v>4570</v>
      </c>
    </row>
    <row r="1233" spans="1:9">
      <c r="A1233" s="17" t="s">
        <v>4571</v>
      </c>
      <c r="B1233" s="17" t="s">
        <v>4572</v>
      </c>
      <c r="C1233" s="17" t="s">
        <v>5492</v>
      </c>
      <c r="D1233" s="2" t="s">
        <v>28</v>
      </c>
      <c r="E1233" s="17" t="s">
        <v>12</v>
      </c>
      <c r="F1233" s="2" t="s">
        <v>232</v>
      </c>
      <c r="G1233" s="17" t="s">
        <v>4573</v>
      </c>
      <c r="H1233" s="17" t="s">
        <v>35</v>
      </c>
      <c r="I1233" s="18" t="s">
        <v>4574</v>
      </c>
    </row>
    <row r="1234" spans="1:9">
      <c r="A1234" s="17" t="s">
        <v>4575</v>
      </c>
      <c r="B1234" s="17" t="s">
        <v>4576</v>
      </c>
      <c r="C1234" s="17" t="s">
        <v>5492</v>
      </c>
      <c r="D1234" s="2" t="s">
        <v>28</v>
      </c>
      <c r="E1234" s="17" t="s">
        <v>29</v>
      </c>
      <c r="F1234" s="2" t="s">
        <v>215</v>
      </c>
      <c r="G1234" s="17" t="s">
        <v>4577</v>
      </c>
      <c r="H1234" s="17" t="s">
        <v>35</v>
      </c>
      <c r="I1234" s="18" t="s">
        <v>4578</v>
      </c>
    </row>
    <row r="1235" spans="1:9">
      <c r="A1235" s="17" t="s">
        <v>4579</v>
      </c>
      <c r="B1235" s="17" t="s">
        <v>4580</v>
      </c>
      <c r="C1235" s="17" t="s">
        <v>5492</v>
      </c>
      <c r="D1235" s="2" t="s">
        <v>28</v>
      </c>
      <c r="E1235" s="17" t="s">
        <v>29</v>
      </c>
      <c r="F1235" s="2" t="s">
        <v>232</v>
      </c>
      <c r="G1235" s="17" t="s">
        <v>4581</v>
      </c>
      <c r="H1235" s="17" t="s">
        <v>15</v>
      </c>
      <c r="I1235" s="18" t="s">
        <v>4582</v>
      </c>
    </row>
    <row r="1236" spans="1:9">
      <c r="A1236" s="17" t="s">
        <v>4583</v>
      </c>
      <c r="B1236" s="17" t="s">
        <v>4584</v>
      </c>
      <c r="C1236" s="17" t="s">
        <v>5492</v>
      </c>
      <c r="D1236" s="2" t="s">
        <v>28</v>
      </c>
      <c r="E1236" s="17" t="s">
        <v>29</v>
      </c>
      <c r="F1236" s="2" t="s">
        <v>19</v>
      </c>
      <c r="G1236" s="17" t="s">
        <v>4585</v>
      </c>
      <c r="H1236" s="17" t="s">
        <v>15</v>
      </c>
      <c r="I1236" s="18" t="s">
        <v>4586</v>
      </c>
    </row>
    <row r="1237" spans="1:9">
      <c r="A1237" s="17" t="s">
        <v>4587</v>
      </c>
      <c r="B1237" s="17" t="s">
        <v>4588</v>
      </c>
      <c r="C1237" s="17" t="s">
        <v>5492</v>
      </c>
      <c r="D1237" s="2" t="s">
        <v>28</v>
      </c>
      <c r="E1237" s="17" t="s">
        <v>48</v>
      </c>
      <c r="F1237" s="2" t="s">
        <v>232</v>
      </c>
      <c r="G1237" s="17" t="s">
        <v>4589</v>
      </c>
      <c r="H1237" s="17" t="s">
        <v>15</v>
      </c>
      <c r="I1237" s="18" t="s">
        <v>4590</v>
      </c>
    </row>
    <row r="1238" spans="1:9">
      <c r="A1238" s="17" t="s">
        <v>4591</v>
      </c>
      <c r="B1238" s="17" t="s">
        <v>4592</v>
      </c>
      <c r="C1238" s="17" t="s">
        <v>5492</v>
      </c>
      <c r="D1238" s="17" t="s">
        <v>11</v>
      </c>
      <c r="E1238" s="17" t="s">
        <v>66</v>
      </c>
      <c r="F1238" s="17" t="s">
        <v>57</v>
      </c>
      <c r="G1238" s="17" t="s">
        <v>4593</v>
      </c>
      <c r="H1238" s="17" t="s">
        <v>15</v>
      </c>
      <c r="I1238" s="18" t="s">
        <v>4594</v>
      </c>
    </row>
    <row r="1239" spans="1:9">
      <c r="A1239" s="17" t="s">
        <v>4595</v>
      </c>
      <c r="B1239" s="17" t="s">
        <v>4596</v>
      </c>
      <c r="C1239" s="17" t="s">
        <v>5492</v>
      </c>
      <c r="D1239" s="2" t="s">
        <v>28</v>
      </c>
      <c r="E1239" s="17" t="s">
        <v>29</v>
      </c>
      <c r="F1239" s="2" t="s">
        <v>215</v>
      </c>
      <c r="G1239" s="17" t="s">
        <v>4597</v>
      </c>
      <c r="H1239" s="17" t="s">
        <v>35</v>
      </c>
      <c r="I1239" s="18" t="s">
        <v>4598</v>
      </c>
    </row>
    <row r="1240" spans="1:9">
      <c r="A1240" s="17" t="s">
        <v>4599</v>
      </c>
      <c r="B1240" s="17" t="s">
        <v>4600</v>
      </c>
      <c r="C1240" s="17" t="s">
        <v>5492</v>
      </c>
      <c r="D1240" s="17" t="s">
        <v>11</v>
      </c>
      <c r="E1240" s="17" t="s">
        <v>66</v>
      </c>
      <c r="F1240" s="17" t="s">
        <v>13</v>
      </c>
      <c r="G1240" s="17" t="s">
        <v>4601</v>
      </c>
      <c r="H1240" s="17" t="s">
        <v>35</v>
      </c>
      <c r="I1240" s="18" t="s">
        <v>4602</v>
      </c>
    </row>
    <row r="1241" spans="1:9">
      <c r="A1241" s="17" t="s">
        <v>4603</v>
      </c>
      <c r="B1241" s="17" t="s">
        <v>4604</v>
      </c>
      <c r="C1241" s="17" t="s">
        <v>5492</v>
      </c>
      <c r="D1241" s="17" t="s">
        <v>11</v>
      </c>
      <c r="E1241" s="17" t="s">
        <v>12</v>
      </c>
      <c r="F1241" s="17" t="s">
        <v>57</v>
      </c>
      <c r="G1241" s="17" t="s">
        <v>4605</v>
      </c>
      <c r="H1241" s="17" t="s">
        <v>15</v>
      </c>
      <c r="I1241" s="18" t="s">
        <v>4606</v>
      </c>
    </row>
    <row r="1242" spans="1:9">
      <c r="A1242" s="17" t="s">
        <v>4607</v>
      </c>
      <c r="B1242" s="17" t="s">
        <v>4608</v>
      </c>
      <c r="C1242" s="17" t="s">
        <v>5492</v>
      </c>
      <c r="D1242" s="2" t="s">
        <v>28</v>
      </c>
      <c r="E1242" s="17" t="s">
        <v>29</v>
      </c>
      <c r="F1242" s="2" t="s">
        <v>215</v>
      </c>
      <c r="G1242" s="17" t="s">
        <v>4609</v>
      </c>
      <c r="H1242" s="17" t="s">
        <v>15</v>
      </c>
      <c r="I1242" s="18" t="s">
        <v>4610</v>
      </c>
    </row>
    <row r="1243" spans="1:9">
      <c r="A1243" s="17" t="s">
        <v>4611</v>
      </c>
      <c r="B1243" s="17" t="s">
        <v>4612</v>
      </c>
      <c r="C1243" s="17" t="s">
        <v>5492</v>
      </c>
      <c r="D1243" s="2" t="s">
        <v>28</v>
      </c>
      <c r="E1243" s="17" t="s">
        <v>48</v>
      </c>
      <c r="F1243" s="17" t="s">
        <v>57</v>
      </c>
      <c r="G1243" s="17" t="s">
        <v>4613</v>
      </c>
      <c r="H1243" s="17" t="s">
        <v>15</v>
      </c>
      <c r="I1243" s="18" t="s">
        <v>4614</v>
      </c>
    </row>
    <row r="1244" spans="1:9">
      <c r="A1244" s="17" t="s">
        <v>4615</v>
      </c>
      <c r="B1244" s="17" t="s">
        <v>4616</v>
      </c>
      <c r="C1244" s="17" t="s">
        <v>5492</v>
      </c>
      <c r="D1244" s="2" t="s">
        <v>28</v>
      </c>
      <c r="E1244" s="17" t="s">
        <v>29</v>
      </c>
      <c r="F1244" s="2" t="s">
        <v>19</v>
      </c>
      <c r="G1244" s="17" t="s">
        <v>4617</v>
      </c>
      <c r="H1244" s="17" t="s">
        <v>15</v>
      </c>
      <c r="I1244" s="18" t="s">
        <v>4618</v>
      </c>
    </row>
    <row r="1245" spans="1:9">
      <c r="A1245" s="17" t="s">
        <v>4619</v>
      </c>
      <c r="B1245" s="17" t="s">
        <v>4620</v>
      </c>
      <c r="C1245" s="17" t="s">
        <v>5492</v>
      </c>
      <c r="D1245" s="17" t="s">
        <v>11</v>
      </c>
      <c r="E1245" s="17" t="s">
        <v>66</v>
      </c>
      <c r="F1245" s="17" t="s">
        <v>13</v>
      </c>
      <c r="G1245" s="17" t="s">
        <v>4621</v>
      </c>
      <c r="H1245" s="17" t="s">
        <v>15</v>
      </c>
      <c r="I1245" s="18" t="s">
        <v>4622</v>
      </c>
    </row>
    <row r="1246" spans="1:9">
      <c r="A1246" s="17" t="s">
        <v>4623</v>
      </c>
      <c r="B1246" s="17" t="s">
        <v>4624</v>
      </c>
      <c r="C1246" s="17" t="s">
        <v>5492</v>
      </c>
      <c r="D1246" s="2" t="s">
        <v>28</v>
      </c>
      <c r="E1246" s="17" t="s">
        <v>12</v>
      </c>
      <c r="F1246" s="2" t="s">
        <v>232</v>
      </c>
      <c r="G1246" s="17" t="s">
        <v>4625</v>
      </c>
      <c r="H1246" s="17" t="s">
        <v>15</v>
      </c>
      <c r="I1246" s="18" t="s">
        <v>4626</v>
      </c>
    </row>
    <row r="1247" spans="1:9">
      <c r="A1247" s="17" t="s">
        <v>4627</v>
      </c>
      <c r="B1247" s="17" t="s">
        <v>4628</v>
      </c>
      <c r="C1247" s="17" t="s">
        <v>5492</v>
      </c>
      <c r="D1247" s="2" t="s">
        <v>28</v>
      </c>
      <c r="E1247" s="17" t="s">
        <v>12</v>
      </c>
      <c r="F1247" s="17" t="s">
        <v>57</v>
      </c>
      <c r="G1247" s="17" t="s">
        <v>4629</v>
      </c>
      <c r="H1247" s="17" t="s">
        <v>15</v>
      </c>
      <c r="I1247" s="18" t="s">
        <v>4630</v>
      </c>
    </row>
    <row r="1248" spans="1:9">
      <c r="A1248" s="17" t="s">
        <v>4631</v>
      </c>
      <c r="B1248" s="17" t="s">
        <v>4632</v>
      </c>
      <c r="C1248" s="17" t="s">
        <v>5492</v>
      </c>
      <c r="D1248" s="2" t="s">
        <v>28</v>
      </c>
      <c r="E1248" s="17" t="s">
        <v>12</v>
      </c>
      <c r="F1248" s="17" t="s">
        <v>57</v>
      </c>
      <c r="G1248" s="17" t="s">
        <v>4633</v>
      </c>
      <c r="H1248" s="17" t="s">
        <v>15</v>
      </c>
      <c r="I1248" s="18" t="s">
        <v>4634</v>
      </c>
    </row>
    <row r="1249" spans="1:9">
      <c r="A1249" s="17" t="s">
        <v>4635</v>
      </c>
      <c r="B1249" s="17" t="s">
        <v>4636</v>
      </c>
      <c r="C1249" s="17" t="s">
        <v>5492</v>
      </c>
      <c r="D1249" s="17" t="s">
        <v>11</v>
      </c>
      <c r="E1249" s="17" t="s">
        <v>66</v>
      </c>
      <c r="F1249" s="2" t="s">
        <v>232</v>
      </c>
      <c r="G1249" s="17" t="s">
        <v>4637</v>
      </c>
      <c r="H1249" s="17" t="s">
        <v>35</v>
      </c>
      <c r="I1249" s="18" t="s">
        <v>4638</v>
      </c>
    </row>
    <row r="1250" spans="1:9">
      <c r="A1250" s="17" t="s">
        <v>4639</v>
      </c>
      <c r="B1250" s="17" t="s">
        <v>4640</v>
      </c>
      <c r="C1250" s="17" t="s">
        <v>5492</v>
      </c>
      <c r="D1250" s="17" t="s">
        <v>11</v>
      </c>
      <c r="E1250" s="17" t="s">
        <v>66</v>
      </c>
      <c r="F1250" s="2" t="s">
        <v>232</v>
      </c>
      <c r="G1250" s="17" t="s">
        <v>4641</v>
      </c>
      <c r="H1250" s="17" t="s">
        <v>15</v>
      </c>
      <c r="I1250" s="18" t="s">
        <v>4642</v>
      </c>
    </row>
    <row r="1251" spans="1:9">
      <c r="A1251" s="17" t="s">
        <v>4643</v>
      </c>
      <c r="B1251" s="17" t="s">
        <v>4644</v>
      </c>
      <c r="C1251" s="17" t="s">
        <v>5493</v>
      </c>
      <c r="D1251" s="17" t="s">
        <v>11</v>
      </c>
      <c r="E1251" s="17" t="s">
        <v>48</v>
      </c>
      <c r="F1251" s="2" t="s">
        <v>215</v>
      </c>
      <c r="G1251" s="17" t="s">
        <v>4645</v>
      </c>
      <c r="H1251" s="17" t="s">
        <v>15</v>
      </c>
      <c r="I1251" s="18"/>
    </row>
    <row r="1252" spans="1:9">
      <c r="A1252" s="17" t="s">
        <v>5291</v>
      </c>
      <c r="B1252" s="17" t="s">
        <v>5884</v>
      </c>
      <c r="C1252" s="17" t="s">
        <v>5493</v>
      </c>
      <c r="D1252" s="17" t="s">
        <v>11</v>
      </c>
      <c r="E1252" s="17" t="s">
        <v>48</v>
      </c>
      <c r="F1252" s="17" t="s">
        <v>57</v>
      </c>
      <c r="G1252" s="17" t="s">
        <v>6067</v>
      </c>
      <c r="H1252" s="17" t="s">
        <v>35</v>
      </c>
      <c r="I1252" s="18"/>
    </row>
    <row r="1253" spans="1:9">
      <c r="A1253" s="17" t="s">
        <v>4646</v>
      </c>
      <c r="B1253" s="17" t="s">
        <v>6303</v>
      </c>
      <c r="C1253" s="17" t="s">
        <v>5493</v>
      </c>
      <c r="D1253" s="17" t="s">
        <v>11</v>
      </c>
      <c r="E1253" s="17" t="s">
        <v>12</v>
      </c>
      <c r="F1253" s="17" t="s">
        <v>57</v>
      </c>
      <c r="G1253" s="17" t="s">
        <v>6068</v>
      </c>
      <c r="H1253" s="17" t="s">
        <v>15</v>
      </c>
      <c r="I1253" s="18"/>
    </row>
    <row r="1254" spans="1:9">
      <c r="A1254" s="17" t="s">
        <v>5292</v>
      </c>
      <c r="B1254" s="17" t="s">
        <v>5885</v>
      </c>
      <c r="C1254" s="17" t="s">
        <v>5493</v>
      </c>
      <c r="D1254" s="17" t="s">
        <v>11</v>
      </c>
      <c r="E1254" s="17" t="s">
        <v>48</v>
      </c>
      <c r="F1254" s="17" t="s">
        <v>57</v>
      </c>
      <c r="G1254" s="17" t="s">
        <v>6069</v>
      </c>
      <c r="H1254" s="17" t="s">
        <v>15</v>
      </c>
      <c r="I1254" s="18"/>
    </row>
    <row r="1255" spans="1:9">
      <c r="A1255" s="17" t="s">
        <v>4647</v>
      </c>
      <c r="B1255" s="17" t="s">
        <v>6304</v>
      </c>
      <c r="C1255" s="17" t="s">
        <v>5493</v>
      </c>
      <c r="D1255" s="17" t="s">
        <v>11</v>
      </c>
      <c r="E1255" s="17" t="s">
        <v>12</v>
      </c>
      <c r="F1255" s="17" t="s">
        <v>215</v>
      </c>
      <c r="G1255" s="17" t="s">
        <v>6070</v>
      </c>
      <c r="H1255" s="17" t="s">
        <v>15</v>
      </c>
      <c r="I1255" s="18"/>
    </row>
    <row r="1256" spans="1:9">
      <c r="A1256" s="17" t="s">
        <v>4648</v>
      </c>
      <c r="B1256" s="17" t="s">
        <v>4649</v>
      </c>
      <c r="C1256" s="17" t="s">
        <v>5493</v>
      </c>
      <c r="D1256" s="17" t="s">
        <v>11</v>
      </c>
      <c r="E1256" s="17" t="s">
        <v>12</v>
      </c>
      <c r="F1256" s="2" t="s">
        <v>215</v>
      </c>
      <c r="G1256" s="17" t="s">
        <v>4650</v>
      </c>
      <c r="H1256" s="17" t="s">
        <v>15</v>
      </c>
      <c r="I1256" s="18"/>
    </row>
    <row r="1257" spans="1:9">
      <c r="A1257" s="17" t="s">
        <v>4651</v>
      </c>
      <c r="B1257" s="17" t="s">
        <v>4652</v>
      </c>
      <c r="C1257" s="17" t="s">
        <v>5493</v>
      </c>
      <c r="D1257" s="17" t="s">
        <v>28</v>
      </c>
      <c r="E1257" s="17" t="s">
        <v>12</v>
      </c>
      <c r="F1257" s="2" t="s">
        <v>215</v>
      </c>
      <c r="G1257" s="17" t="s">
        <v>4653</v>
      </c>
      <c r="H1257" s="17" t="s">
        <v>35</v>
      </c>
      <c r="I1257" s="18"/>
    </row>
    <row r="1258" spans="1:9">
      <c r="A1258" s="17" t="s">
        <v>5293</v>
      </c>
      <c r="B1258" s="17" t="s">
        <v>5886</v>
      </c>
      <c r="C1258" s="17" t="s">
        <v>5493</v>
      </c>
      <c r="D1258" s="17" t="s">
        <v>28</v>
      </c>
      <c r="E1258" s="17" t="s">
        <v>12</v>
      </c>
      <c r="F1258" s="17" t="s">
        <v>215</v>
      </c>
      <c r="G1258" s="17" t="s">
        <v>6071</v>
      </c>
      <c r="H1258" s="17" t="s">
        <v>15</v>
      </c>
      <c r="I1258" s="18"/>
    </row>
    <row r="1259" spans="1:9">
      <c r="A1259" s="17" t="s">
        <v>5294</v>
      </c>
      <c r="B1259" s="17" t="s">
        <v>5887</v>
      </c>
      <c r="C1259" s="17" t="s">
        <v>5493</v>
      </c>
      <c r="D1259" s="17" t="s">
        <v>11</v>
      </c>
      <c r="E1259" s="17" t="s">
        <v>66</v>
      </c>
      <c r="F1259" s="17" t="s">
        <v>57</v>
      </c>
      <c r="G1259" s="17" t="s">
        <v>6072</v>
      </c>
      <c r="H1259" s="17" t="s">
        <v>35</v>
      </c>
      <c r="I1259" s="18"/>
    </row>
    <row r="1260" spans="1:9">
      <c r="A1260" s="17" t="s">
        <v>5295</v>
      </c>
      <c r="B1260" s="17" t="s">
        <v>5888</v>
      </c>
      <c r="C1260" s="17" t="s">
        <v>5493</v>
      </c>
      <c r="D1260" s="17" t="s">
        <v>28</v>
      </c>
      <c r="E1260" s="17" t="s">
        <v>29</v>
      </c>
      <c r="F1260" s="17" t="s">
        <v>215</v>
      </c>
      <c r="G1260" s="17" t="s">
        <v>6073</v>
      </c>
      <c r="H1260" s="17" t="s">
        <v>15</v>
      </c>
      <c r="I1260" s="18"/>
    </row>
    <row r="1261" spans="1:9">
      <c r="A1261" s="17" t="s">
        <v>4654</v>
      </c>
      <c r="B1261" s="17" t="s">
        <v>5814</v>
      </c>
      <c r="C1261" s="17" t="s">
        <v>5493</v>
      </c>
      <c r="D1261" s="17" t="s">
        <v>11</v>
      </c>
      <c r="E1261" s="17" t="s">
        <v>12</v>
      </c>
      <c r="F1261" s="17" t="s">
        <v>215</v>
      </c>
      <c r="G1261" s="17" t="s">
        <v>6074</v>
      </c>
      <c r="H1261" s="17" t="s">
        <v>15</v>
      </c>
      <c r="I1261" s="18"/>
    </row>
    <row r="1262" spans="1:9">
      <c r="A1262" s="17" t="s">
        <v>4655</v>
      </c>
      <c r="B1262" s="17" t="s">
        <v>4656</v>
      </c>
      <c r="C1262" s="17" t="s">
        <v>5493</v>
      </c>
      <c r="D1262" s="17" t="s">
        <v>28</v>
      </c>
      <c r="E1262" s="17" t="s">
        <v>29</v>
      </c>
      <c r="F1262" s="2" t="s">
        <v>215</v>
      </c>
      <c r="G1262" s="17" t="s">
        <v>4657</v>
      </c>
      <c r="H1262" s="17" t="s">
        <v>15</v>
      </c>
      <c r="I1262" s="18"/>
    </row>
    <row r="1263" spans="1:9">
      <c r="A1263" s="17" t="s">
        <v>5296</v>
      </c>
      <c r="B1263" s="17" t="s">
        <v>5889</v>
      </c>
      <c r="C1263" s="17" t="s">
        <v>5493</v>
      </c>
      <c r="D1263" s="17" t="s">
        <v>28</v>
      </c>
      <c r="E1263" s="17" t="s">
        <v>48</v>
      </c>
      <c r="F1263" s="17" t="s">
        <v>215</v>
      </c>
      <c r="G1263" s="17" t="s">
        <v>6075</v>
      </c>
      <c r="H1263" s="17" t="s">
        <v>15</v>
      </c>
      <c r="I1263" s="18"/>
    </row>
    <row r="1264" spans="1:9">
      <c r="A1264" s="17" t="s">
        <v>5382</v>
      </c>
      <c r="B1264" s="17" t="s">
        <v>5977</v>
      </c>
      <c r="C1264" s="17" t="s">
        <v>5493</v>
      </c>
      <c r="D1264" s="17" t="s">
        <v>28</v>
      </c>
      <c r="E1264" s="17" t="s">
        <v>48</v>
      </c>
      <c r="F1264" s="17" t="s">
        <v>19</v>
      </c>
      <c r="G1264" s="17" t="s">
        <v>6076</v>
      </c>
      <c r="H1264" s="17" t="s">
        <v>15</v>
      </c>
      <c r="I1264" s="18"/>
    </row>
    <row r="1265" spans="1:9">
      <c r="A1265" s="17" t="s">
        <v>4658</v>
      </c>
      <c r="B1265" s="17" t="s">
        <v>4659</v>
      </c>
      <c r="C1265" s="17" t="s">
        <v>5493</v>
      </c>
      <c r="D1265" s="17" t="s">
        <v>28</v>
      </c>
      <c r="E1265" s="17" t="s">
        <v>12</v>
      </c>
      <c r="F1265" s="2" t="s">
        <v>215</v>
      </c>
      <c r="G1265" s="17" t="s">
        <v>4660</v>
      </c>
      <c r="H1265" s="17" t="s">
        <v>15</v>
      </c>
      <c r="I1265" s="18"/>
    </row>
    <row r="1266" spans="1:9">
      <c r="A1266" s="17" t="s">
        <v>5383</v>
      </c>
      <c r="B1266" s="17" t="s">
        <v>5978</v>
      </c>
      <c r="C1266" s="17" t="s">
        <v>5493</v>
      </c>
      <c r="D1266" s="17" t="s">
        <v>28</v>
      </c>
      <c r="E1266" s="17" t="s">
        <v>29</v>
      </c>
      <c r="F1266" s="2" t="s">
        <v>215</v>
      </c>
      <c r="G1266" s="17" t="s">
        <v>6077</v>
      </c>
      <c r="H1266" s="17" t="s">
        <v>35</v>
      </c>
      <c r="I1266" s="18"/>
    </row>
    <row r="1267" spans="1:9">
      <c r="A1267" s="17" t="s">
        <v>4661</v>
      </c>
      <c r="B1267" s="17" t="s">
        <v>4662</v>
      </c>
      <c r="C1267" s="17" t="s">
        <v>5493</v>
      </c>
      <c r="D1267" s="17" t="s">
        <v>28</v>
      </c>
      <c r="E1267" s="17" t="s">
        <v>12</v>
      </c>
      <c r="F1267" s="2" t="s">
        <v>215</v>
      </c>
      <c r="G1267" s="17" t="s">
        <v>4663</v>
      </c>
      <c r="H1267" s="17" t="s">
        <v>35</v>
      </c>
      <c r="I1267" s="18"/>
    </row>
    <row r="1268" spans="1:9">
      <c r="A1268" s="17" t="s">
        <v>5297</v>
      </c>
      <c r="B1268" s="17" t="s">
        <v>5890</v>
      </c>
      <c r="C1268" s="17" t="s">
        <v>5493</v>
      </c>
      <c r="D1268" s="17" t="s">
        <v>28</v>
      </c>
      <c r="E1268" s="17" t="s">
        <v>48</v>
      </c>
      <c r="F1268" s="17" t="s">
        <v>215</v>
      </c>
      <c r="G1268" s="17" t="s">
        <v>6078</v>
      </c>
      <c r="H1268" s="17" t="s">
        <v>15</v>
      </c>
      <c r="I1268" s="18"/>
    </row>
    <row r="1269" spans="1:9">
      <c r="A1269" s="17" t="s">
        <v>5298</v>
      </c>
      <c r="B1269" s="17" t="s">
        <v>5891</v>
      </c>
      <c r="C1269" s="17" t="s">
        <v>5493</v>
      </c>
      <c r="D1269" s="17" t="s">
        <v>28</v>
      </c>
      <c r="E1269" s="17" t="s">
        <v>12</v>
      </c>
      <c r="F1269" s="17" t="s">
        <v>57</v>
      </c>
      <c r="G1269" s="17" t="s">
        <v>6079</v>
      </c>
      <c r="H1269" s="17" t="s">
        <v>15</v>
      </c>
      <c r="I1269" s="18"/>
    </row>
    <row r="1270" spans="1:9">
      <c r="A1270" s="17" t="s">
        <v>4664</v>
      </c>
      <c r="B1270" s="17" t="s">
        <v>4665</v>
      </c>
      <c r="C1270" s="17" t="s">
        <v>5493</v>
      </c>
      <c r="D1270" s="17" t="s">
        <v>28</v>
      </c>
      <c r="E1270" s="17" t="s">
        <v>12</v>
      </c>
      <c r="F1270" s="2" t="s">
        <v>215</v>
      </c>
      <c r="G1270" s="17" t="s">
        <v>4666</v>
      </c>
      <c r="H1270" s="17" t="s">
        <v>35</v>
      </c>
      <c r="I1270" s="18"/>
    </row>
    <row r="1271" spans="1:9">
      <c r="A1271" s="17" t="s">
        <v>4667</v>
      </c>
      <c r="B1271" s="17" t="s">
        <v>4668</v>
      </c>
      <c r="C1271" s="17" t="s">
        <v>5493</v>
      </c>
      <c r="D1271" s="17" t="s">
        <v>28</v>
      </c>
      <c r="E1271" s="17" t="s">
        <v>29</v>
      </c>
      <c r="F1271" s="17" t="s">
        <v>13</v>
      </c>
      <c r="G1271" s="17" t="s">
        <v>4669</v>
      </c>
      <c r="H1271" s="17" t="s">
        <v>35</v>
      </c>
      <c r="I1271" s="18"/>
    </row>
    <row r="1272" spans="1:9">
      <c r="A1272" s="17" t="s">
        <v>4670</v>
      </c>
      <c r="B1272" s="17" t="s">
        <v>6305</v>
      </c>
      <c r="C1272" s="17" t="s">
        <v>5493</v>
      </c>
      <c r="D1272" s="17" t="s">
        <v>28</v>
      </c>
      <c r="E1272" s="17" t="s">
        <v>12</v>
      </c>
      <c r="F1272" s="17" t="s">
        <v>215</v>
      </c>
      <c r="G1272" s="17" t="s">
        <v>6080</v>
      </c>
      <c r="H1272" s="17" t="s">
        <v>15</v>
      </c>
      <c r="I1272" s="18"/>
    </row>
    <row r="1273" spans="1:9">
      <c r="A1273" s="17" t="s">
        <v>4671</v>
      </c>
      <c r="B1273" s="17" t="s">
        <v>6306</v>
      </c>
      <c r="C1273" s="17" t="s">
        <v>5493</v>
      </c>
      <c r="D1273" s="17" t="s">
        <v>11</v>
      </c>
      <c r="E1273" s="17" t="s">
        <v>66</v>
      </c>
      <c r="F1273" s="17" t="s">
        <v>232</v>
      </c>
      <c r="G1273" s="17" t="s">
        <v>6081</v>
      </c>
      <c r="H1273" s="17" t="s">
        <v>15</v>
      </c>
      <c r="I1273" s="18"/>
    </row>
    <row r="1274" spans="1:9">
      <c r="A1274" s="17" t="s">
        <v>5384</v>
      </c>
      <c r="B1274" s="17" t="s">
        <v>5979</v>
      </c>
      <c r="C1274" s="17" t="s">
        <v>5493</v>
      </c>
      <c r="D1274" s="17" t="s">
        <v>11</v>
      </c>
      <c r="E1274" s="17" t="s">
        <v>12</v>
      </c>
      <c r="F1274" s="17" t="s">
        <v>215</v>
      </c>
      <c r="G1274" s="17" t="s">
        <v>6082</v>
      </c>
      <c r="H1274" s="17" t="s">
        <v>15</v>
      </c>
      <c r="I1274" s="18"/>
    </row>
    <row r="1275" spans="1:9">
      <c r="A1275" s="17" t="s">
        <v>4672</v>
      </c>
      <c r="B1275" s="17" t="s">
        <v>4673</v>
      </c>
      <c r="C1275" s="17" t="s">
        <v>5493</v>
      </c>
      <c r="D1275" s="17" t="s">
        <v>28</v>
      </c>
      <c r="E1275" s="17" t="s">
        <v>29</v>
      </c>
      <c r="F1275" s="2" t="s">
        <v>215</v>
      </c>
      <c r="G1275" s="17" t="s">
        <v>4674</v>
      </c>
      <c r="H1275" s="17" t="s">
        <v>15</v>
      </c>
      <c r="I1275" s="18"/>
    </row>
    <row r="1276" spans="1:9">
      <c r="A1276" s="17" t="s">
        <v>4675</v>
      </c>
      <c r="B1276" s="17" t="s">
        <v>6307</v>
      </c>
      <c r="C1276" s="17" t="s">
        <v>5493</v>
      </c>
      <c r="D1276" s="17" t="s">
        <v>28</v>
      </c>
      <c r="E1276" s="17" t="s">
        <v>29</v>
      </c>
      <c r="F1276" s="17" t="s">
        <v>215</v>
      </c>
      <c r="G1276" s="17" t="s">
        <v>6083</v>
      </c>
      <c r="H1276" s="17" t="s">
        <v>15</v>
      </c>
      <c r="I1276" s="18"/>
    </row>
    <row r="1277" spans="1:9">
      <c r="A1277" s="17" t="s">
        <v>5385</v>
      </c>
      <c r="B1277" s="17" t="s">
        <v>5980</v>
      </c>
      <c r="C1277" s="17" t="s">
        <v>5493</v>
      </c>
      <c r="D1277" s="17" t="s">
        <v>28</v>
      </c>
      <c r="E1277" s="17" t="s">
        <v>29</v>
      </c>
      <c r="F1277" s="17" t="s">
        <v>215</v>
      </c>
      <c r="G1277" s="17" t="s">
        <v>6084</v>
      </c>
      <c r="H1277" s="17" t="s">
        <v>35</v>
      </c>
      <c r="I1277" s="18"/>
    </row>
    <row r="1278" spans="1:9">
      <c r="A1278" s="17" t="s">
        <v>4676</v>
      </c>
      <c r="B1278" s="17" t="s">
        <v>4677</v>
      </c>
      <c r="C1278" s="17" t="s">
        <v>5493</v>
      </c>
      <c r="D1278" s="17" t="s">
        <v>28</v>
      </c>
      <c r="E1278" s="17" t="s">
        <v>29</v>
      </c>
      <c r="F1278" s="2" t="s">
        <v>215</v>
      </c>
      <c r="G1278" s="17" t="s">
        <v>4678</v>
      </c>
      <c r="H1278" s="17" t="s">
        <v>15</v>
      </c>
      <c r="I1278" s="18"/>
    </row>
    <row r="1279" spans="1:9">
      <c r="A1279" s="17" t="s">
        <v>4679</v>
      </c>
      <c r="B1279" s="17" t="s">
        <v>4680</v>
      </c>
      <c r="C1279" s="17" t="s">
        <v>5493</v>
      </c>
      <c r="D1279" s="17" t="s">
        <v>28</v>
      </c>
      <c r="E1279" s="17" t="s">
        <v>29</v>
      </c>
      <c r="F1279" s="2" t="s">
        <v>215</v>
      </c>
      <c r="G1279" s="17" t="s">
        <v>4681</v>
      </c>
      <c r="H1279" s="17" t="s">
        <v>35</v>
      </c>
      <c r="I1279" s="18"/>
    </row>
    <row r="1280" spans="1:9">
      <c r="A1280" s="17" t="s">
        <v>4682</v>
      </c>
      <c r="B1280" s="17" t="s">
        <v>4683</v>
      </c>
      <c r="C1280" s="17" t="s">
        <v>5493</v>
      </c>
      <c r="D1280" s="17" t="s">
        <v>28</v>
      </c>
      <c r="E1280" s="17" t="s">
        <v>29</v>
      </c>
      <c r="F1280" s="2" t="s">
        <v>215</v>
      </c>
      <c r="G1280" s="17" t="s">
        <v>4684</v>
      </c>
      <c r="H1280" s="17" t="s">
        <v>15</v>
      </c>
      <c r="I1280" s="18"/>
    </row>
    <row r="1281" spans="1:9">
      <c r="A1281" s="17" t="s">
        <v>4685</v>
      </c>
      <c r="B1281" s="17" t="s">
        <v>4686</v>
      </c>
      <c r="C1281" s="17" t="s">
        <v>5493</v>
      </c>
      <c r="D1281" s="17" t="s">
        <v>28</v>
      </c>
      <c r="E1281" s="17" t="s">
        <v>48</v>
      </c>
      <c r="F1281" s="2" t="s">
        <v>215</v>
      </c>
      <c r="G1281" s="17" t="s">
        <v>4687</v>
      </c>
      <c r="H1281" s="17" t="s">
        <v>15</v>
      </c>
      <c r="I1281" s="18"/>
    </row>
    <row r="1282" spans="1:9">
      <c r="A1282" s="17" t="s">
        <v>4688</v>
      </c>
      <c r="B1282" s="17" t="s">
        <v>4689</v>
      </c>
      <c r="C1282" s="17" t="s">
        <v>5493</v>
      </c>
      <c r="D1282" s="17" t="s">
        <v>28</v>
      </c>
      <c r="E1282" s="17" t="s">
        <v>12</v>
      </c>
      <c r="F1282" s="17" t="s">
        <v>13</v>
      </c>
      <c r="G1282" s="17" t="s">
        <v>4690</v>
      </c>
      <c r="H1282" s="17" t="s">
        <v>35</v>
      </c>
      <c r="I1282" s="18"/>
    </row>
    <row r="1283" spans="1:9">
      <c r="A1283" s="17" t="s">
        <v>4691</v>
      </c>
      <c r="B1283" s="17" t="s">
        <v>4692</v>
      </c>
      <c r="C1283" s="17" t="s">
        <v>5493</v>
      </c>
      <c r="D1283" s="17" t="s">
        <v>28</v>
      </c>
      <c r="E1283" s="17" t="s">
        <v>29</v>
      </c>
      <c r="F1283" s="17" t="s">
        <v>57</v>
      </c>
      <c r="G1283" s="17" t="s">
        <v>4693</v>
      </c>
      <c r="H1283" s="17" t="s">
        <v>15</v>
      </c>
      <c r="I1283" s="18"/>
    </row>
    <row r="1284" spans="1:9">
      <c r="A1284" s="17" t="s">
        <v>5299</v>
      </c>
      <c r="B1284" s="17" t="s">
        <v>5892</v>
      </c>
      <c r="C1284" s="17" t="s">
        <v>5493</v>
      </c>
      <c r="D1284" s="17" t="s">
        <v>11</v>
      </c>
      <c r="E1284" s="17" t="s">
        <v>12</v>
      </c>
      <c r="F1284" s="17" t="s">
        <v>215</v>
      </c>
      <c r="G1284" s="17" t="s">
        <v>6085</v>
      </c>
      <c r="H1284" s="17" t="s">
        <v>15</v>
      </c>
      <c r="I1284" s="18"/>
    </row>
    <row r="1285" spans="1:9">
      <c r="A1285" s="17" t="s">
        <v>4694</v>
      </c>
      <c r="B1285" s="17" t="s">
        <v>4695</v>
      </c>
      <c r="C1285" s="17" t="s">
        <v>5493</v>
      </c>
      <c r="D1285" s="17" t="s">
        <v>11</v>
      </c>
      <c r="E1285" s="17" t="s">
        <v>66</v>
      </c>
      <c r="F1285" s="2" t="s">
        <v>215</v>
      </c>
      <c r="G1285" s="17" t="s">
        <v>4696</v>
      </c>
      <c r="H1285" s="17" t="s">
        <v>15</v>
      </c>
      <c r="I1285" s="18"/>
    </row>
    <row r="1286" spans="1:9">
      <c r="A1286" s="17" t="s">
        <v>4697</v>
      </c>
      <c r="B1286" s="17" t="s">
        <v>4698</v>
      </c>
      <c r="C1286" s="17" t="s">
        <v>5493</v>
      </c>
      <c r="D1286" s="17" t="s">
        <v>11</v>
      </c>
      <c r="E1286" s="17" t="s">
        <v>29</v>
      </c>
      <c r="F1286" s="2" t="s">
        <v>215</v>
      </c>
      <c r="G1286" s="17" t="s">
        <v>4699</v>
      </c>
      <c r="H1286" s="17" t="s">
        <v>15</v>
      </c>
      <c r="I1286" s="18"/>
    </row>
    <row r="1287" spans="1:9">
      <c r="A1287" s="17" t="s">
        <v>4700</v>
      </c>
      <c r="B1287" s="17" t="s">
        <v>4701</v>
      </c>
      <c r="C1287" s="17" t="s">
        <v>5493</v>
      </c>
      <c r="D1287" s="17" t="s">
        <v>28</v>
      </c>
      <c r="E1287" s="17" t="s">
        <v>12</v>
      </c>
      <c r="F1287" s="2" t="s">
        <v>215</v>
      </c>
      <c r="G1287" s="17" t="s">
        <v>4702</v>
      </c>
      <c r="H1287" s="17" t="s">
        <v>15</v>
      </c>
      <c r="I1287" s="18"/>
    </row>
    <row r="1288" spans="1:9">
      <c r="A1288" s="17" t="s">
        <v>5232</v>
      </c>
      <c r="B1288" s="17" t="s">
        <v>5825</v>
      </c>
      <c r="C1288" s="17" t="s">
        <v>5493</v>
      </c>
      <c r="D1288" s="17" t="s">
        <v>11</v>
      </c>
      <c r="E1288" s="17" t="s">
        <v>48</v>
      </c>
      <c r="F1288" s="17" t="s">
        <v>215</v>
      </c>
      <c r="G1288" s="17" t="s">
        <v>6086</v>
      </c>
      <c r="H1288" s="17" t="s">
        <v>35</v>
      </c>
      <c r="I1288" s="18"/>
    </row>
    <row r="1289" spans="1:9">
      <c r="A1289" s="17" t="s">
        <v>5300</v>
      </c>
      <c r="B1289" s="17" t="s">
        <v>5893</v>
      </c>
      <c r="C1289" s="17" t="s">
        <v>5493</v>
      </c>
      <c r="D1289" s="17" t="s">
        <v>28</v>
      </c>
      <c r="E1289" s="17" t="s">
        <v>29</v>
      </c>
      <c r="F1289" s="17" t="s">
        <v>215</v>
      </c>
      <c r="G1289" s="17" t="s">
        <v>6087</v>
      </c>
      <c r="H1289" s="17" t="s">
        <v>35</v>
      </c>
      <c r="I1289" s="18"/>
    </row>
    <row r="1290" spans="1:9">
      <c r="A1290" s="17" t="s">
        <v>5301</v>
      </c>
      <c r="B1290" s="17" t="s">
        <v>5894</v>
      </c>
      <c r="C1290" s="17" t="s">
        <v>5493</v>
      </c>
      <c r="D1290" s="17" t="s">
        <v>11</v>
      </c>
      <c r="E1290" s="17" t="s">
        <v>29</v>
      </c>
      <c r="F1290" s="17" t="s">
        <v>215</v>
      </c>
      <c r="G1290" s="17" t="s">
        <v>6088</v>
      </c>
      <c r="H1290" s="17" t="s">
        <v>15</v>
      </c>
      <c r="I1290" s="18"/>
    </row>
    <row r="1291" spans="1:9">
      <c r="A1291" s="17" t="s">
        <v>5386</v>
      </c>
      <c r="B1291" s="17" t="s">
        <v>5981</v>
      </c>
      <c r="C1291" s="17" t="s">
        <v>5493</v>
      </c>
      <c r="D1291" s="17" t="s">
        <v>11</v>
      </c>
      <c r="E1291" s="17" t="s">
        <v>12</v>
      </c>
      <c r="F1291" s="17" t="s">
        <v>215</v>
      </c>
      <c r="G1291" s="17" t="s">
        <v>6089</v>
      </c>
      <c r="H1291" s="17" t="s">
        <v>35</v>
      </c>
      <c r="I1291" s="18"/>
    </row>
    <row r="1292" spans="1:9">
      <c r="A1292" s="17" t="s">
        <v>5302</v>
      </c>
      <c r="B1292" s="17" t="s">
        <v>5895</v>
      </c>
      <c r="C1292" s="17" t="s">
        <v>5493</v>
      </c>
      <c r="D1292" s="17" t="s">
        <v>28</v>
      </c>
      <c r="E1292" s="17" t="s">
        <v>48</v>
      </c>
      <c r="F1292" s="17" t="s">
        <v>215</v>
      </c>
      <c r="G1292" s="17" t="s">
        <v>6090</v>
      </c>
      <c r="H1292" s="17" t="s">
        <v>35</v>
      </c>
      <c r="I1292" s="18"/>
    </row>
    <row r="1293" spans="1:9">
      <c r="A1293" s="17" t="s">
        <v>5233</v>
      </c>
      <c r="B1293" s="17" t="s">
        <v>5826</v>
      </c>
      <c r="C1293" s="17" t="s">
        <v>5493</v>
      </c>
      <c r="D1293" s="17" t="s">
        <v>28</v>
      </c>
      <c r="E1293" s="17" t="s">
        <v>29</v>
      </c>
      <c r="F1293" s="17" t="s">
        <v>13</v>
      </c>
      <c r="G1293" s="17" t="s">
        <v>6091</v>
      </c>
      <c r="H1293" s="17" t="s">
        <v>15</v>
      </c>
      <c r="I1293" s="18"/>
    </row>
    <row r="1294" spans="1:9">
      <c r="A1294" s="17" t="s">
        <v>4703</v>
      </c>
      <c r="B1294" s="17" t="s">
        <v>4704</v>
      </c>
      <c r="C1294" s="17" t="s">
        <v>5493</v>
      </c>
      <c r="D1294" s="17" t="s">
        <v>28</v>
      </c>
      <c r="E1294" s="17" t="s">
        <v>48</v>
      </c>
      <c r="F1294" s="2" t="s">
        <v>215</v>
      </c>
      <c r="G1294" s="17" t="s">
        <v>4705</v>
      </c>
      <c r="H1294" s="17" t="s">
        <v>15</v>
      </c>
      <c r="I1294" s="18"/>
    </row>
    <row r="1295" spans="1:9">
      <c r="A1295" s="17" t="s">
        <v>4706</v>
      </c>
      <c r="B1295" s="17" t="s">
        <v>4707</v>
      </c>
      <c r="C1295" s="17" t="s">
        <v>5493</v>
      </c>
      <c r="D1295" s="17" t="s">
        <v>28</v>
      </c>
      <c r="E1295" s="17" t="s">
        <v>29</v>
      </c>
      <c r="F1295" s="17" t="s">
        <v>13</v>
      </c>
      <c r="G1295" s="17" t="s">
        <v>4708</v>
      </c>
      <c r="H1295" s="17" t="s">
        <v>35</v>
      </c>
      <c r="I1295" s="18"/>
    </row>
    <row r="1296" spans="1:9">
      <c r="A1296" s="17" t="s">
        <v>4709</v>
      </c>
      <c r="B1296" s="17" t="s">
        <v>4710</v>
      </c>
      <c r="C1296" s="17" t="s">
        <v>5493</v>
      </c>
      <c r="D1296" s="17" t="s">
        <v>11</v>
      </c>
      <c r="E1296" s="17" t="s">
        <v>48</v>
      </c>
      <c r="F1296" s="2" t="s">
        <v>215</v>
      </c>
      <c r="G1296" s="17" t="s">
        <v>4711</v>
      </c>
      <c r="H1296" s="17" t="s">
        <v>15</v>
      </c>
      <c r="I1296" s="18"/>
    </row>
    <row r="1297" spans="1:9">
      <c r="A1297" s="17" t="s">
        <v>4712</v>
      </c>
      <c r="B1297" s="17" t="s">
        <v>4713</v>
      </c>
      <c r="C1297" s="17" t="s">
        <v>5493</v>
      </c>
      <c r="D1297" s="17" t="s">
        <v>28</v>
      </c>
      <c r="E1297" s="17" t="s">
        <v>29</v>
      </c>
      <c r="F1297" s="2" t="s">
        <v>215</v>
      </c>
      <c r="G1297" s="17" t="s">
        <v>4714</v>
      </c>
      <c r="H1297" s="17" t="s">
        <v>35</v>
      </c>
      <c r="I1297" s="18"/>
    </row>
    <row r="1298" spans="1:9">
      <c r="A1298" s="17" t="s">
        <v>4715</v>
      </c>
      <c r="B1298" s="17" t="s">
        <v>4716</v>
      </c>
      <c r="C1298" s="17" t="s">
        <v>5493</v>
      </c>
      <c r="D1298" s="17" t="s">
        <v>11</v>
      </c>
      <c r="E1298" s="17" t="s">
        <v>48</v>
      </c>
      <c r="F1298" s="2" t="s">
        <v>215</v>
      </c>
      <c r="G1298" s="17" t="s">
        <v>4717</v>
      </c>
      <c r="H1298" s="17" t="s">
        <v>15</v>
      </c>
      <c r="I1298" s="18"/>
    </row>
    <row r="1299" spans="1:9">
      <c r="A1299" s="17" t="s">
        <v>5387</v>
      </c>
      <c r="B1299" s="17" t="s">
        <v>5982</v>
      </c>
      <c r="C1299" s="17" t="s">
        <v>5493</v>
      </c>
      <c r="D1299" s="17" t="s">
        <v>28</v>
      </c>
      <c r="E1299" s="17" t="s">
        <v>29</v>
      </c>
      <c r="F1299" s="17" t="s">
        <v>215</v>
      </c>
      <c r="G1299" s="17" t="s">
        <v>6092</v>
      </c>
      <c r="H1299" s="17" t="s">
        <v>15</v>
      </c>
      <c r="I1299" s="18"/>
    </row>
    <row r="1300" spans="1:9">
      <c r="A1300" s="17" t="s">
        <v>4718</v>
      </c>
      <c r="B1300" s="17" t="s">
        <v>4719</v>
      </c>
      <c r="C1300" s="17" t="s">
        <v>5493</v>
      </c>
      <c r="D1300" s="17" t="s">
        <v>11</v>
      </c>
      <c r="E1300" s="17" t="s">
        <v>12</v>
      </c>
      <c r="F1300" s="17" t="s">
        <v>57</v>
      </c>
      <c r="G1300" s="17" t="s">
        <v>4720</v>
      </c>
      <c r="H1300" s="17" t="s">
        <v>15</v>
      </c>
      <c r="I1300" s="18"/>
    </row>
    <row r="1301" spans="1:9">
      <c r="A1301" s="17" t="s">
        <v>5303</v>
      </c>
      <c r="B1301" s="17" t="s">
        <v>5896</v>
      </c>
      <c r="C1301" s="17" t="s">
        <v>5493</v>
      </c>
      <c r="D1301" s="17" t="s">
        <v>11</v>
      </c>
      <c r="E1301" s="17" t="s">
        <v>12</v>
      </c>
      <c r="F1301" s="17" t="s">
        <v>215</v>
      </c>
      <c r="G1301" s="17" t="s">
        <v>6093</v>
      </c>
      <c r="H1301" s="17" t="s">
        <v>15</v>
      </c>
      <c r="I1301" s="18"/>
    </row>
    <row r="1302" spans="1:9">
      <c r="A1302" s="17" t="s">
        <v>4721</v>
      </c>
      <c r="B1302" s="17" t="s">
        <v>4722</v>
      </c>
      <c r="C1302" s="17" t="s">
        <v>5493</v>
      </c>
      <c r="D1302" s="17" t="s">
        <v>28</v>
      </c>
      <c r="E1302" s="17" t="s">
        <v>29</v>
      </c>
      <c r="F1302" s="2" t="s">
        <v>215</v>
      </c>
      <c r="G1302" s="17" t="s">
        <v>4723</v>
      </c>
      <c r="H1302" s="17" t="s">
        <v>35</v>
      </c>
      <c r="I1302" s="18"/>
    </row>
    <row r="1303" spans="1:9">
      <c r="A1303" s="17" t="s">
        <v>5415</v>
      </c>
      <c r="B1303" s="17" t="s">
        <v>6010</v>
      </c>
      <c r="C1303" s="17" t="s">
        <v>5493</v>
      </c>
      <c r="D1303" s="17" t="s">
        <v>28</v>
      </c>
      <c r="E1303" s="17" t="s">
        <v>29</v>
      </c>
      <c r="F1303" s="17" t="s">
        <v>215</v>
      </c>
      <c r="G1303" s="17" t="s">
        <v>6094</v>
      </c>
      <c r="H1303" s="17" t="s">
        <v>35</v>
      </c>
      <c r="I1303" s="18"/>
    </row>
    <row r="1304" spans="1:9">
      <c r="A1304" s="17" t="s">
        <v>4724</v>
      </c>
      <c r="B1304" s="17" t="s">
        <v>4725</v>
      </c>
      <c r="C1304" s="17" t="s">
        <v>5493</v>
      </c>
      <c r="D1304" s="17" t="s">
        <v>11</v>
      </c>
      <c r="E1304" s="17" t="s">
        <v>29</v>
      </c>
      <c r="F1304" s="2" t="s">
        <v>215</v>
      </c>
      <c r="G1304" s="17" t="s">
        <v>4726</v>
      </c>
      <c r="H1304" s="17" t="s">
        <v>15</v>
      </c>
      <c r="I1304" s="18"/>
    </row>
    <row r="1305" spans="1:9">
      <c r="A1305" s="17" t="s">
        <v>4727</v>
      </c>
      <c r="B1305" s="17" t="s">
        <v>5815</v>
      </c>
      <c r="C1305" s="17" t="s">
        <v>5493</v>
      </c>
      <c r="D1305" s="17" t="s">
        <v>28</v>
      </c>
      <c r="E1305" s="17" t="s">
        <v>29</v>
      </c>
      <c r="F1305" s="17" t="s">
        <v>215</v>
      </c>
      <c r="G1305" s="17" t="s">
        <v>6095</v>
      </c>
      <c r="H1305" s="17" t="s">
        <v>15</v>
      </c>
      <c r="I1305" s="18"/>
    </row>
    <row r="1306" spans="1:9">
      <c r="A1306" s="17" t="s">
        <v>4728</v>
      </c>
      <c r="B1306" s="17" t="s">
        <v>4729</v>
      </c>
      <c r="C1306" s="17" t="s">
        <v>5493</v>
      </c>
      <c r="D1306" s="17" t="s">
        <v>11</v>
      </c>
      <c r="E1306" s="17" t="s">
        <v>48</v>
      </c>
      <c r="F1306" s="17" t="s">
        <v>13</v>
      </c>
      <c r="G1306" s="17" t="s">
        <v>4730</v>
      </c>
      <c r="H1306" s="17" t="s">
        <v>35</v>
      </c>
      <c r="I1306" s="18"/>
    </row>
    <row r="1307" spans="1:9">
      <c r="A1307" s="17" t="s">
        <v>5304</v>
      </c>
      <c r="B1307" s="17" t="s">
        <v>5897</v>
      </c>
      <c r="C1307" s="17" t="s">
        <v>5493</v>
      </c>
      <c r="D1307" s="17" t="s">
        <v>28</v>
      </c>
      <c r="E1307" s="17" t="s">
        <v>29</v>
      </c>
      <c r="F1307" s="17" t="s">
        <v>19</v>
      </c>
      <c r="G1307" s="17" t="s">
        <v>6096</v>
      </c>
      <c r="H1307" s="17" t="s">
        <v>15</v>
      </c>
      <c r="I1307" s="18"/>
    </row>
    <row r="1308" spans="1:9">
      <c r="A1308" s="17" t="s">
        <v>4731</v>
      </c>
      <c r="B1308" s="17" t="s">
        <v>4732</v>
      </c>
      <c r="C1308" s="17" t="s">
        <v>5493</v>
      </c>
      <c r="D1308" s="17" t="s">
        <v>11</v>
      </c>
      <c r="E1308" s="17" t="s">
        <v>48</v>
      </c>
      <c r="F1308" s="2" t="s">
        <v>215</v>
      </c>
      <c r="G1308" s="17" t="s">
        <v>4733</v>
      </c>
      <c r="H1308" s="17" t="s">
        <v>35</v>
      </c>
      <c r="I1308" s="18"/>
    </row>
    <row r="1309" spans="1:9">
      <c r="A1309" s="17" t="s">
        <v>5388</v>
      </c>
      <c r="B1309" s="17" t="s">
        <v>5983</v>
      </c>
      <c r="C1309" s="17" t="s">
        <v>5493</v>
      </c>
      <c r="D1309" s="17" t="s">
        <v>28</v>
      </c>
      <c r="E1309" s="17" t="s">
        <v>12</v>
      </c>
      <c r="F1309" s="17" t="s">
        <v>215</v>
      </c>
      <c r="G1309" s="17" t="s">
        <v>6097</v>
      </c>
      <c r="H1309" s="17" t="s">
        <v>15</v>
      </c>
      <c r="I1309" s="18"/>
    </row>
    <row r="1310" spans="1:9">
      <c r="A1310" s="17" t="s">
        <v>4734</v>
      </c>
      <c r="B1310" s="17" t="s">
        <v>4735</v>
      </c>
      <c r="C1310" s="17" t="s">
        <v>5493</v>
      </c>
      <c r="D1310" s="17" t="s">
        <v>28</v>
      </c>
      <c r="E1310" s="17" t="s">
        <v>12</v>
      </c>
      <c r="F1310" s="17" t="s">
        <v>57</v>
      </c>
      <c r="G1310" s="17" t="s">
        <v>4736</v>
      </c>
      <c r="H1310" s="17" t="s">
        <v>35</v>
      </c>
      <c r="I1310" s="18"/>
    </row>
    <row r="1311" spans="1:9">
      <c r="A1311" s="17" t="s">
        <v>4737</v>
      </c>
      <c r="B1311" s="17" t="s">
        <v>5816</v>
      </c>
      <c r="C1311" s="17" t="s">
        <v>5493</v>
      </c>
      <c r="D1311" s="17" t="s">
        <v>11</v>
      </c>
      <c r="E1311" s="17" t="s">
        <v>29</v>
      </c>
      <c r="F1311" s="17" t="s">
        <v>215</v>
      </c>
      <c r="G1311" s="17" t="s">
        <v>6098</v>
      </c>
      <c r="H1311" s="17" t="s">
        <v>15</v>
      </c>
      <c r="I1311" s="18"/>
    </row>
    <row r="1312" spans="1:9">
      <c r="A1312" s="17" t="s">
        <v>4738</v>
      </c>
      <c r="B1312" s="17" t="s">
        <v>4739</v>
      </c>
      <c r="C1312" s="17" t="s">
        <v>5493</v>
      </c>
      <c r="D1312" s="17" t="s">
        <v>28</v>
      </c>
      <c r="E1312" s="17" t="s">
        <v>12</v>
      </c>
      <c r="F1312" s="17" t="s">
        <v>57</v>
      </c>
      <c r="G1312" s="17" t="s">
        <v>4740</v>
      </c>
      <c r="H1312" s="17" t="s">
        <v>15</v>
      </c>
      <c r="I1312" s="18"/>
    </row>
    <row r="1313" spans="1:9">
      <c r="A1313" s="17" t="s">
        <v>5305</v>
      </c>
      <c r="B1313" s="17" t="s">
        <v>5898</v>
      </c>
      <c r="C1313" s="17" t="s">
        <v>5493</v>
      </c>
      <c r="D1313" s="17" t="s">
        <v>28</v>
      </c>
      <c r="E1313" s="17" t="s">
        <v>12</v>
      </c>
      <c r="F1313" s="17" t="s">
        <v>215</v>
      </c>
      <c r="G1313" s="17" t="s">
        <v>6099</v>
      </c>
      <c r="H1313" s="17" t="s">
        <v>15</v>
      </c>
      <c r="I1313" s="18"/>
    </row>
    <row r="1314" spans="1:9">
      <c r="A1314" s="17" t="s">
        <v>5306</v>
      </c>
      <c r="B1314" s="17" t="s">
        <v>5899</v>
      </c>
      <c r="C1314" s="17" t="s">
        <v>5493</v>
      </c>
      <c r="D1314" s="17" t="s">
        <v>28</v>
      </c>
      <c r="E1314" s="17" t="s">
        <v>29</v>
      </c>
      <c r="F1314" s="17" t="s">
        <v>215</v>
      </c>
      <c r="G1314" s="17" t="s">
        <v>6100</v>
      </c>
      <c r="H1314" s="17" t="s">
        <v>15</v>
      </c>
      <c r="I1314" s="18"/>
    </row>
    <row r="1315" spans="1:9">
      <c r="A1315" s="17" t="s">
        <v>4741</v>
      </c>
      <c r="B1315" s="17" t="s">
        <v>4742</v>
      </c>
      <c r="C1315" s="17" t="s">
        <v>5493</v>
      </c>
      <c r="D1315" s="17" t="s">
        <v>11</v>
      </c>
      <c r="E1315" s="17" t="s">
        <v>12</v>
      </c>
      <c r="F1315" s="2" t="s">
        <v>215</v>
      </c>
      <c r="G1315" s="17" t="s">
        <v>4743</v>
      </c>
      <c r="H1315" s="17" t="s">
        <v>35</v>
      </c>
      <c r="I1315" s="18"/>
    </row>
    <row r="1316" spans="1:9">
      <c r="A1316" s="17" t="s">
        <v>4744</v>
      </c>
      <c r="B1316" s="17" t="s">
        <v>4745</v>
      </c>
      <c r="C1316" s="17" t="s">
        <v>5493</v>
      </c>
      <c r="D1316" s="17" t="s">
        <v>11</v>
      </c>
      <c r="E1316" s="17" t="s">
        <v>29</v>
      </c>
      <c r="F1316" s="2" t="s">
        <v>215</v>
      </c>
      <c r="G1316" s="17" t="s">
        <v>4746</v>
      </c>
      <c r="H1316" s="17" t="s">
        <v>15</v>
      </c>
      <c r="I1316" s="18"/>
    </row>
    <row r="1317" spans="1:9">
      <c r="A1317" s="17" t="s">
        <v>4747</v>
      </c>
      <c r="B1317" s="17" t="s">
        <v>4748</v>
      </c>
      <c r="C1317" s="17" t="s">
        <v>5493</v>
      </c>
      <c r="D1317" s="17" t="s">
        <v>28</v>
      </c>
      <c r="E1317" s="17" t="s">
        <v>29</v>
      </c>
      <c r="F1317" s="17" t="s">
        <v>57</v>
      </c>
      <c r="G1317" s="17" t="s">
        <v>4749</v>
      </c>
      <c r="H1317" s="17" t="s">
        <v>35</v>
      </c>
      <c r="I1317" s="18"/>
    </row>
    <row r="1318" spans="1:9">
      <c r="A1318" s="17" t="s">
        <v>4750</v>
      </c>
      <c r="B1318" s="17" t="s">
        <v>4751</v>
      </c>
      <c r="C1318" s="17" t="s">
        <v>5493</v>
      </c>
      <c r="D1318" s="17" t="s">
        <v>11</v>
      </c>
      <c r="E1318" s="17" t="s">
        <v>66</v>
      </c>
      <c r="F1318" s="17" t="s">
        <v>57</v>
      </c>
      <c r="G1318" s="17" t="s">
        <v>4752</v>
      </c>
      <c r="H1318" s="17" t="s">
        <v>15</v>
      </c>
      <c r="I1318" s="18"/>
    </row>
    <row r="1319" spans="1:9">
      <c r="A1319" s="17" t="s">
        <v>5389</v>
      </c>
      <c r="B1319" s="17" t="s">
        <v>5984</v>
      </c>
      <c r="C1319" s="17" t="s">
        <v>5493</v>
      </c>
      <c r="D1319" s="17" t="s">
        <v>28</v>
      </c>
      <c r="E1319" s="17" t="s">
        <v>29</v>
      </c>
      <c r="F1319" s="17" t="s">
        <v>215</v>
      </c>
      <c r="G1319" s="17" t="s">
        <v>6101</v>
      </c>
      <c r="H1319" s="17" t="s">
        <v>35</v>
      </c>
      <c r="I1319" s="18"/>
    </row>
    <row r="1320" spans="1:9">
      <c r="A1320" s="17" t="s">
        <v>4753</v>
      </c>
      <c r="B1320" s="17" t="s">
        <v>4754</v>
      </c>
      <c r="C1320" s="17" t="s">
        <v>5493</v>
      </c>
      <c r="D1320" s="17" t="s">
        <v>28</v>
      </c>
      <c r="E1320" s="17" t="s">
        <v>29</v>
      </c>
      <c r="F1320" s="2" t="s">
        <v>215</v>
      </c>
      <c r="G1320" s="17" t="s">
        <v>4755</v>
      </c>
      <c r="H1320" s="17" t="s">
        <v>15</v>
      </c>
      <c r="I1320" s="18"/>
    </row>
    <row r="1321" spans="1:9">
      <c r="A1321" s="17" t="s">
        <v>4756</v>
      </c>
      <c r="B1321" s="17" t="s">
        <v>4757</v>
      </c>
      <c r="C1321" s="17" t="s">
        <v>5493</v>
      </c>
      <c r="D1321" s="17" t="s">
        <v>11</v>
      </c>
      <c r="E1321" s="17" t="s">
        <v>12</v>
      </c>
      <c r="F1321" s="2" t="s">
        <v>215</v>
      </c>
      <c r="G1321" s="17" t="s">
        <v>4758</v>
      </c>
      <c r="H1321" s="17" t="s">
        <v>15</v>
      </c>
      <c r="I1321" s="18"/>
    </row>
    <row r="1322" spans="1:9">
      <c r="A1322" s="17" t="s">
        <v>4759</v>
      </c>
      <c r="B1322" s="17" t="s">
        <v>4760</v>
      </c>
      <c r="C1322" s="17" t="s">
        <v>5493</v>
      </c>
      <c r="D1322" s="17" t="s">
        <v>11</v>
      </c>
      <c r="E1322" s="17" t="s">
        <v>29</v>
      </c>
      <c r="F1322" s="2" t="s">
        <v>215</v>
      </c>
      <c r="G1322" s="17" t="s">
        <v>4761</v>
      </c>
      <c r="H1322" s="17" t="s">
        <v>15</v>
      </c>
      <c r="I1322" s="18"/>
    </row>
    <row r="1323" spans="1:9">
      <c r="A1323" s="17" t="s">
        <v>5416</v>
      </c>
      <c r="B1323" s="17" t="s">
        <v>6011</v>
      </c>
      <c r="C1323" s="17" t="s">
        <v>5493</v>
      </c>
      <c r="D1323" s="17" t="s">
        <v>11</v>
      </c>
      <c r="E1323" s="17" t="s">
        <v>12</v>
      </c>
      <c r="F1323" s="17" t="s">
        <v>57</v>
      </c>
      <c r="G1323" s="17" t="s">
        <v>6102</v>
      </c>
      <c r="H1323" s="17" t="s">
        <v>15</v>
      </c>
      <c r="I1323" s="18"/>
    </row>
    <row r="1324" spans="1:9">
      <c r="A1324" s="17" t="s">
        <v>4762</v>
      </c>
      <c r="B1324" s="17" t="s">
        <v>4763</v>
      </c>
      <c r="C1324" s="17" t="s">
        <v>5493</v>
      </c>
      <c r="D1324" s="17" t="s">
        <v>28</v>
      </c>
      <c r="E1324" s="17" t="s">
        <v>29</v>
      </c>
      <c r="F1324" s="2" t="s">
        <v>215</v>
      </c>
      <c r="G1324" s="17" t="s">
        <v>4764</v>
      </c>
      <c r="H1324" s="17" t="s">
        <v>35</v>
      </c>
      <c r="I1324" s="18"/>
    </row>
    <row r="1325" spans="1:9">
      <c r="A1325" s="17" t="s">
        <v>5307</v>
      </c>
      <c r="B1325" s="17" t="s">
        <v>5900</v>
      </c>
      <c r="C1325" s="17" t="s">
        <v>5493</v>
      </c>
      <c r="D1325" s="17" t="s">
        <v>11</v>
      </c>
      <c r="E1325" s="17" t="s">
        <v>12</v>
      </c>
      <c r="F1325" s="17" t="s">
        <v>19</v>
      </c>
      <c r="G1325" s="17" t="s">
        <v>6103</v>
      </c>
      <c r="H1325" s="17" t="s">
        <v>15</v>
      </c>
      <c r="I1325" s="18"/>
    </row>
    <row r="1326" spans="1:9">
      <c r="A1326" s="17" t="s">
        <v>4765</v>
      </c>
      <c r="B1326" s="17" t="s">
        <v>5817</v>
      </c>
      <c r="C1326" s="17" t="s">
        <v>5493</v>
      </c>
      <c r="D1326" s="17" t="s">
        <v>28</v>
      </c>
      <c r="E1326" s="17" t="s">
        <v>29</v>
      </c>
      <c r="F1326" s="17" t="s">
        <v>215</v>
      </c>
      <c r="G1326" s="17" t="s">
        <v>6104</v>
      </c>
      <c r="H1326" s="17" t="s">
        <v>35</v>
      </c>
      <c r="I1326" s="18"/>
    </row>
    <row r="1327" spans="1:9">
      <c r="A1327" s="17" t="s">
        <v>5390</v>
      </c>
      <c r="B1327" s="17" t="s">
        <v>5985</v>
      </c>
      <c r="C1327" s="17" t="s">
        <v>5493</v>
      </c>
      <c r="D1327" s="17" t="s">
        <v>28</v>
      </c>
      <c r="E1327" s="17" t="s">
        <v>12</v>
      </c>
      <c r="F1327" s="17" t="s">
        <v>215</v>
      </c>
      <c r="G1327" s="17" t="s">
        <v>6105</v>
      </c>
      <c r="H1327" s="17" t="s">
        <v>35</v>
      </c>
      <c r="I1327" s="18"/>
    </row>
    <row r="1328" spans="1:9">
      <c r="A1328" s="17" t="s">
        <v>5308</v>
      </c>
      <c r="B1328" s="17" t="s">
        <v>5901</v>
      </c>
      <c r="C1328" s="17" t="s">
        <v>5493</v>
      </c>
      <c r="D1328" s="17" t="s">
        <v>28</v>
      </c>
      <c r="E1328" s="17" t="s">
        <v>29</v>
      </c>
      <c r="F1328" s="17" t="s">
        <v>19</v>
      </c>
      <c r="G1328" s="17" t="s">
        <v>6106</v>
      </c>
      <c r="H1328" s="17" t="s">
        <v>15</v>
      </c>
      <c r="I1328" s="18"/>
    </row>
    <row r="1329" spans="1:9">
      <c r="A1329" s="17" t="s">
        <v>5391</v>
      </c>
      <c r="B1329" s="17" t="s">
        <v>5986</v>
      </c>
      <c r="C1329" s="17" t="s">
        <v>5493</v>
      </c>
      <c r="D1329" s="17" t="s">
        <v>28</v>
      </c>
      <c r="E1329" s="17" t="s">
        <v>48</v>
      </c>
      <c r="F1329" s="17" t="s">
        <v>215</v>
      </c>
      <c r="G1329" s="17" t="s">
        <v>6107</v>
      </c>
      <c r="H1329" s="17" t="s">
        <v>15</v>
      </c>
      <c r="I1329" s="18"/>
    </row>
    <row r="1330" spans="1:9">
      <c r="A1330" s="17" t="s">
        <v>4771</v>
      </c>
      <c r="B1330" s="17" t="s">
        <v>5820</v>
      </c>
      <c r="C1330" s="17" t="s">
        <v>5493</v>
      </c>
      <c r="D1330" s="17" t="s">
        <v>11</v>
      </c>
      <c r="E1330" s="17" t="s">
        <v>12</v>
      </c>
      <c r="F1330" s="17" t="s">
        <v>215</v>
      </c>
      <c r="G1330" s="17" t="s">
        <v>6108</v>
      </c>
      <c r="H1330" s="17" t="s">
        <v>15</v>
      </c>
      <c r="I1330" s="18"/>
    </row>
    <row r="1331" spans="1:9">
      <c r="A1331" s="17" t="s">
        <v>4768</v>
      </c>
      <c r="B1331" s="17" t="s">
        <v>4769</v>
      </c>
      <c r="C1331" s="17" t="s">
        <v>5493</v>
      </c>
      <c r="D1331" s="17" t="s">
        <v>28</v>
      </c>
      <c r="E1331" s="17" t="s">
        <v>29</v>
      </c>
      <c r="F1331" s="17" t="s">
        <v>57</v>
      </c>
      <c r="G1331" s="17" t="s">
        <v>4770</v>
      </c>
      <c r="H1331" s="17" t="s">
        <v>15</v>
      </c>
      <c r="I1331" s="18"/>
    </row>
    <row r="1332" spans="1:9">
      <c r="A1332" s="17" t="s">
        <v>4772</v>
      </c>
      <c r="B1332" s="17" t="s">
        <v>5821</v>
      </c>
      <c r="C1332" s="17" t="s">
        <v>5493</v>
      </c>
      <c r="D1332" s="17" t="s">
        <v>28</v>
      </c>
      <c r="E1332" s="17" t="s">
        <v>29</v>
      </c>
      <c r="F1332" s="17" t="s">
        <v>215</v>
      </c>
      <c r="G1332" s="17" t="s">
        <v>6109</v>
      </c>
      <c r="H1332" s="17" t="s">
        <v>35</v>
      </c>
      <c r="I1332" s="18"/>
    </row>
    <row r="1333" spans="1:9">
      <c r="A1333" s="17" t="s">
        <v>4773</v>
      </c>
      <c r="B1333" s="17" t="s">
        <v>4774</v>
      </c>
      <c r="C1333" s="17" t="s">
        <v>5493</v>
      </c>
      <c r="D1333" s="17" t="s">
        <v>28</v>
      </c>
      <c r="E1333" s="17" t="s">
        <v>29</v>
      </c>
      <c r="F1333" s="2" t="s">
        <v>215</v>
      </c>
      <c r="G1333" s="17" t="s">
        <v>4775</v>
      </c>
      <c r="H1333" s="17" t="s">
        <v>15</v>
      </c>
      <c r="I1333" s="18"/>
    </row>
    <row r="1334" spans="1:9">
      <c r="A1334" s="17" t="s">
        <v>4776</v>
      </c>
      <c r="B1334" s="17" t="s">
        <v>5822</v>
      </c>
      <c r="C1334" s="17" t="s">
        <v>5493</v>
      </c>
      <c r="D1334" s="17" t="s">
        <v>28</v>
      </c>
      <c r="E1334" s="17" t="s">
        <v>29</v>
      </c>
      <c r="F1334" s="17" t="s">
        <v>215</v>
      </c>
      <c r="G1334" s="17" t="s">
        <v>6110</v>
      </c>
      <c r="H1334" s="17" t="s">
        <v>15</v>
      </c>
      <c r="I1334" s="18"/>
    </row>
    <row r="1335" spans="1:9">
      <c r="A1335" s="17" t="s">
        <v>4777</v>
      </c>
      <c r="B1335" s="17" t="s">
        <v>4778</v>
      </c>
      <c r="C1335" s="17" t="s">
        <v>5493</v>
      </c>
      <c r="D1335" s="17" t="s">
        <v>28</v>
      </c>
      <c r="E1335" s="17" t="s">
        <v>29</v>
      </c>
      <c r="F1335" s="2" t="s">
        <v>215</v>
      </c>
      <c r="G1335" s="17" t="s">
        <v>4779</v>
      </c>
      <c r="H1335" s="17" t="s">
        <v>35</v>
      </c>
      <c r="I1335" s="18"/>
    </row>
    <row r="1336" spans="1:9">
      <c r="A1336" s="17" t="s">
        <v>4780</v>
      </c>
      <c r="B1336" s="17" t="s">
        <v>4781</v>
      </c>
      <c r="C1336" s="17" t="s">
        <v>5493</v>
      </c>
      <c r="D1336" s="17" t="s">
        <v>11</v>
      </c>
      <c r="E1336" s="17" t="s">
        <v>12</v>
      </c>
      <c r="F1336" s="2" t="s">
        <v>215</v>
      </c>
      <c r="G1336" s="17" t="s">
        <v>4782</v>
      </c>
      <c r="H1336" s="17" t="s">
        <v>15</v>
      </c>
      <c r="I1336" s="18"/>
    </row>
    <row r="1337" spans="1:9">
      <c r="A1337" s="17" t="s">
        <v>5309</v>
      </c>
      <c r="B1337" s="17" t="s">
        <v>5902</v>
      </c>
      <c r="C1337" s="17" t="s">
        <v>5493</v>
      </c>
      <c r="D1337" s="17" t="s">
        <v>28</v>
      </c>
      <c r="E1337" s="17" t="s">
        <v>48</v>
      </c>
      <c r="F1337" s="17" t="s">
        <v>215</v>
      </c>
      <c r="G1337" s="17" t="s">
        <v>6111</v>
      </c>
      <c r="H1337" s="17" t="s">
        <v>35</v>
      </c>
      <c r="I1337" s="18"/>
    </row>
    <row r="1338" spans="1:9">
      <c r="A1338" s="17" t="s">
        <v>4766</v>
      </c>
      <c r="B1338" s="17" t="s">
        <v>5818</v>
      </c>
      <c r="C1338" s="17" t="s">
        <v>5493</v>
      </c>
      <c r="D1338" s="17" t="s">
        <v>11</v>
      </c>
      <c r="E1338" s="17" t="s">
        <v>12</v>
      </c>
      <c r="F1338" s="17" t="s">
        <v>215</v>
      </c>
      <c r="G1338" s="17" t="s">
        <v>6112</v>
      </c>
      <c r="H1338" s="17" t="s">
        <v>15</v>
      </c>
      <c r="I1338" s="18"/>
    </row>
    <row r="1339" spans="1:9">
      <c r="A1339" s="17" t="s">
        <v>4767</v>
      </c>
      <c r="B1339" s="17" t="s">
        <v>5819</v>
      </c>
      <c r="C1339" s="17" t="s">
        <v>5493</v>
      </c>
      <c r="D1339" s="17" t="s">
        <v>11</v>
      </c>
      <c r="E1339" s="17" t="s">
        <v>12</v>
      </c>
      <c r="F1339" s="17" t="s">
        <v>57</v>
      </c>
      <c r="G1339" s="17" t="s">
        <v>6113</v>
      </c>
      <c r="H1339" s="17" t="s">
        <v>15</v>
      </c>
      <c r="I1339" s="18"/>
    </row>
    <row r="1340" spans="1:9">
      <c r="A1340" s="17" t="s">
        <v>4783</v>
      </c>
      <c r="B1340" s="17" t="s">
        <v>4784</v>
      </c>
      <c r="C1340" s="17" t="s">
        <v>5493</v>
      </c>
      <c r="D1340" s="17" t="s">
        <v>11</v>
      </c>
      <c r="E1340" s="17" t="s">
        <v>29</v>
      </c>
      <c r="F1340" s="17" t="s">
        <v>215</v>
      </c>
      <c r="G1340" s="17" t="s">
        <v>4785</v>
      </c>
      <c r="H1340" s="17" t="s">
        <v>15</v>
      </c>
      <c r="I1340" s="18"/>
    </row>
    <row r="1341" spans="1:9">
      <c r="A1341" s="17" t="s">
        <v>4786</v>
      </c>
      <c r="B1341" s="17" t="s">
        <v>4787</v>
      </c>
      <c r="C1341" s="17" t="s">
        <v>5493</v>
      </c>
      <c r="D1341" s="17" t="s">
        <v>28</v>
      </c>
      <c r="E1341" s="17" t="s">
        <v>29</v>
      </c>
      <c r="F1341" s="17" t="s">
        <v>57</v>
      </c>
      <c r="G1341" s="17" t="s">
        <v>4788</v>
      </c>
      <c r="H1341" s="17" t="s">
        <v>35</v>
      </c>
      <c r="I1341" s="18"/>
    </row>
    <row r="1342" spans="1:9">
      <c r="A1342" s="17" t="s">
        <v>4789</v>
      </c>
      <c r="B1342" s="17" t="s">
        <v>4790</v>
      </c>
      <c r="C1342" s="17" t="s">
        <v>5493</v>
      </c>
      <c r="D1342" s="17" t="s">
        <v>28</v>
      </c>
      <c r="E1342" s="17" t="s">
        <v>29</v>
      </c>
      <c r="F1342" s="2" t="s">
        <v>215</v>
      </c>
      <c r="G1342" s="17" t="s">
        <v>4791</v>
      </c>
      <c r="H1342" s="17" t="s">
        <v>35</v>
      </c>
      <c r="I1342" s="18"/>
    </row>
    <row r="1343" spans="1:9">
      <c r="A1343" s="17" t="s">
        <v>4792</v>
      </c>
      <c r="B1343" s="17" t="s">
        <v>4793</v>
      </c>
      <c r="C1343" s="17" t="s">
        <v>5493</v>
      </c>
      <c r="D1343" s="17" t="s">
        <v>28</v>
      </c>
      <c r="E1343" s="17" t="s">
        <v>29</v>
      </c>
      <c r="F1343" s="2" t="s">
        <v>215</v>
      </c>
      <c r="G1343" s="17" t="s">
        <v>4794</v>
      </c>
      <c r="H1343" s="17" t="s">
        <v>15</v>
      </c>
      <c r="I1343" s="18"/>
    </row>
    <row r="1344" spans="1:9">
      <c r="A1344" s="17" t="s">
        <v>5310</v>
      </c>
      <c r="B1344" s="17" t="s">
        <v>5903</v>
      </c>
      <c r="C1344" s="17" t="s">
        <v>5493</v>
      </c>
      <c r="D1344" s="17" t="s">
        <v>11</v>
      </c>
      <c r="E1344" s="17" t="s">
        <v>66</v>
      </c>
      <c r="F1344" s="17" t="s">
        <v>57</v>
      </c>
      <c r="G1344" s="17" t="s">
        <v>6114</v>
      </c>
      <c r="H1344" s="17" t="s">
        <v>35</v>
      </c>
      <c r="I1344" s="18"/>
    </row>
    <row r="1345" spans="1:9">
      <c r="A1345" s="17" t="s">
        <v>4795</v>
      </c>
      <c r="B1345" s="17" t="s">
        <v>4796</v>
      </c>
      <c r="C1345" s="17" t="s">
        <v>5493</v>
      </c>
      <c r="D1345" s="17" t="s">
        <v>11</v>
      </c>
      <c r="E1345" s="17" t="s">
        <v>12</v>
      </c>
      <c r="F1345" s="2" t="s">
        <v>215</v>
      </c>
      <c r="G1345" s="17" t="s">
        <v>4797</v>
      </c>
      <c r="H1345" s="17" t="s">
        <v>15</v>
      </c>
      <c r="I1345" s="18"/>
    </row>
    <row r="1346" spans="1:9">
      <c r="A1346" s="17" t="s">
        <v>4798</v>
      </c>
      <c r="B1346" s="17" t="s">
        <v>4799</v>
      </c>
      <c r="C1346" s="17" t="s">
        <v>5493</v>
      </c>
      <c r="D1346" s="17" t="s">
        <v>28</v>
      </c>
      <c r="E1346" s="17" t="s">
        <v>29</v>
      </c>
      <c r="F1346" s="2" t="s">
        <v>215</v>
      </c>
      <c r="G1346" s="17" t="s">
        <v>4800</v>
      </c>
      <c r="H1346" s="17" t="s">
        <v>15</v>
      </c>
      <c r="I1346" s="18"/>
    </row>
    <row r="1347" spans="1:9">
      <c r="A1347" s="17" t="s">
        <v>5311</v>
      </c>
      <c r="B1347" s="17" t="s">
        <v>5904</v>
      </c>
      <c r="C1347" s="17" t="s">
        <v>5493</v>
      </c>
      <c r="D1347" s="17" t="s">
        <v>28</v>
      </c>
      <c r="E1347" s="17" t="s">
        <v>12</v>
      </c>
      <c r="F1347" s="17" t="s">
        <v>215</v>
      </c>
      <c r="G1347" s="17" t="s">
        <v>6115</v>
      </c>
      <c r="H1347" s="17" t="s">
        <v>15</v>
      </c>
      <c r="I1347" s="18"/>
    </row>
    <row r="1348" spans="1:9">
      <c r="A1348" s="17" t="s">
        <v>5312</v>
      </c>
      <c r="B1348" s="17" t="s">
        <v>5905</v>
      </c>
      <c r="C1348" s="17" t="s">
        <v>5493</v>
      </c>
      <c r="D1348" s="17" t="s">
        <v>11</v>
      </c>
      <c r="E1348" s="17" t="s">
        <v>12</v>
      </c>
      <c r="F1348" s="17" t="s">
        <v>215</v>
      </c>
      <c r="G1348" s="17" t="s">
        <v>6116</v>
      </c>
      <c r="H1348" s="17" t="s">
        <v>15</v>
      </c>
      <c r="I1348" s="18"/>
    </row>
    <row r="1349" spans="1:9">
      <c r="A1349" s="17" t="s">
        <v>5313</v>
      </c>
      <c r="B1349" s="17" t="s">
        <v>5906</v>
      </c>
      <c r="C1349" s="17" t="s">
        <v>5493</v>
      </c>
      <c r="D1349" s="17" t="s">
        <v>28</v>
      </c>
      <c r="E1349" s="17" t="s">
        <v>29</v>
      </c>
      <c r="F1349" s="17" t="s">
        <v>215</v>
      </c>
      <c r="G1349" s="17" t="s">
        <v>6117</v>
      </c>
      <c r="H1349" s="17" t="s">
        <v>15</v>
      </c>
      <c r="I1349" s="18"/>
    </row>
    <row r="1350" spans="1:9">
      <c r="A1350" s="17" t="s">
        <v>4801</v>
      </c>
      <c r="B1350" s="17" t="s">
        <v>5823</v>
      </c>
      <c r="C1350" s="17" t="s">
        <v>5493</v>
      </c>
      <c r="D1350" s="17" t="s">
        <v>28</v>
      </c>
      <c r="E1350" s="17" t="s">
        <v>29</v>
      </c>
      <c r="F1350" s="17" t="s">
        <v>215</v>
      </c>
      <c r="G1350" s="17" t="s">
        <v>6118</v>
      </c>
      <c r="H1350" s="17" t="s">
        <v>15</v>
      </c>
      <c r="I1350" s="18"/>
    </row>
    <row r="1351" spans="1:9">
      <c r="A1351" s="17" t="s">
        <v>4802</v>
      </c>
      <c r="B1351" s="17" t="s">
        <v>4803</v>
      </c>
      <c r="C1351" s="17" t="s">
        <v>5493</v>
      </c>
      <c r="D1351" s="17" t="s">
        <v>28</v>
      </c>
      <c r="E1351" s="17" t="s">
        <v>29</v>
      </c>
      <c r="F1351" s="2" t="s">
        <v>215</v>
      </c>
      <c r="G1351" s="17" t="s">
        <v>4804</v>
      </c>
      <c r="H1351" s="17" t="s">
        <v>35</v>
      </c>
      <c r="I1351" s="18"/>
    </row>
    <row r="1352" spans="1:9">
      <c r="A1352" s="17" t="s">
        <v>4805</v>
      </c>
      <c r="B1352" s="17" t="s">
        <v>4806</v>
      </c>
      <c r="C1352" s="17" t="s">
        <v>5493</v>
      </c>
      <c r="D1352" s="17" t="s">
        <v>11</v>
      </c>
      <c r="E1352" s="17" t="s">
        <v>66</v>
      </c>
      <c r="F1352" s="17" t="s">
        <v>13</v>
      </c>
      <c r="G1352" s="17" t="s">
        <v>4807</v>
      </c>
      <c r="H1352" s="17" t="s">
        <v>15</v>
      </c>
      <c r="I1352" s="18"/>
    </row>
    <row r="1353" spans="1:9">
      <c r="A1353" s="17" t="s">
        <v>4808</v>
      </c>
      <c r="B1353" s="17" t="s">
        <v>5824</v>
      </c>
      <c r="C1353" s="17" t="s">
        <v>5493</v>
      </c>
      <c r="D1353" s="17" t="s">
        <v>28</v>
      </c>
      <c r="E1353" s="17" t="s">
        <v>29</v>
      </c>
      <c r="F1353" s="17" t="s">
        <v>215</v>
      </c>
      <c r="G1353" s="17" t="s">
        <v>6119</v>
      </c>
      <c r="H1353" s="17" t="s">
        <v>15</v>
      </c>
      <c r="I1353" s="18"/>
    </row>
    <row r="1354" spans="1:9">
      <c r="A1354" s="17" t="s">
        <v>5314</v>
      </c>
      <c r="B1354" s="17" t="s">
        <v>5907</v>
      </c>
      <c r="C1354" s="17" t="s">
        <v>5493</v>
      </c>
      <c r="D1354" s="17" t="s">
        <v>11</v>
      </c>
      <c r="E1354" s="17" t="s">
        <v>48</v>
      </c>
      <c r="F1354" s="17" t="s">
        <v>215</v>
      </c>
      <c r="G1354" s="17" t="s">
        <v>6120</v>
      </c>
      <c r="H1354" s="17" t="s">
        <v>15</v>
      </c>
      <c r="I1354" s="18"/>
    </row>
    <row r="1355" spans="1:9">
      <c r="A1355" s="17" t="s">
        <v>5315</v>
      </c>
      <c r="B1355" s="17" t="s">
        <v>5908</v>
      </c>
      <c r="C1355" s="17" t="s">
        <v>5493</v>
      </c>
      <c r="D1355" s="17" t="s">
        <v>11</v>
      </c>
      <c r="E1355" s="17" t="s">
        <v>12</v>
      </c>
      <c r="F1355" s="17" t="s">
        <v>215</v>
      </c>
      <c r="G1355" s="17" t="s">
        <v>6121</v>
      </c>
      <c r="H1355" s="17" t="s">
        <v>15</v>
      </c>
      <c r="I1355" s="18"/>
    </row>
    <row r="1356" spans="1:9">
      <c r="A1356" s="17" t="s">
        <v>4809</v>
      </c>
      <c r="B1356" s="17" t="s">
        <v>4810</v>
      </c>
      <c r="C1356" s="17" t="s">
        <v>5493</v>
      </c>
      <c r="D1356" s="17" t="s">
        <v>28</v>
      </c>
      <c r="E1356" s="17" t="s">
        <v>29</v>
      </c>
      <c r="F1356" s="17" t="s">
        <v>57</v>
      </c>
      <c r="G1356" s="17" t="s">
        <v>4811</v>
      </c>
      <c r="H1356" s="17" t="s">
        <v>15</v>
      </c>
      <c r="I1356" s="18"/>
    </row>
    <row r="1357" spans="1:9">
      <c r="A1357" s="17" t="s">
        <v>5234</v>
      </c>
      <c r="B1357" s="17" t="s">
        <v>5827</v>
      </c>
      <c r="C1357" s="17" t="s">
        <v>5493</v>
      </c>
      <c r="D1357" s="17" t="s">
        <v>11</v>
      </c>
      <c r="E1357" s="17" t="s">
        <v>12</v>
      </c>
      <c r="F1357" s="17" t="s">
        <v>215</v>
      </c>
      <c r="G1357" s="17" t="s">
        <v>6122</v>
      </c>
      <c r="H1357" s="17" t="s">
        <v>35</v>
      </c>
      <c r="I1357" s="18"/>
    </row>
    <row r="1358" spans="1:9">
      <c r="A1358" s="17" t="s">
        <v>4812</v>
      </c>
      <c r="B1358" s="17" t="s">
        <v>4813</v>
      </c>
      <c r="C1358" s="17" t="s">
        <v>5493</v>
      </c>
      <c r="D1358" s="17" t="s">
        <v>28</v>
      </c>
      <c r="E1358" s="17" t="s">
        <v>29</v>
      </c>
      <c r="F1358" s="2" t="s">
        <v>19</v>
      </c>
      <c r="G1358" s="17" t="s">
        <v>4814</v>
      </c>
      <c r="H1358" s="17" t="s">
        <v>35</v>
      </c>
      <c r="I1358" s="18"/>
    </row>
    <row r="1359" spans="1:9">
      <c r="A1359" s="17" t="s">
        <v>4815</v>
      </c>
      <c r="B1359" s="17" t="s">
        <v>4816</v>
      </c>
      <c r="C1359" s="17" t="s">
        <v>5493</v>
      </c>
      <c r="D1359" s="17" t="s">
        <v>28</v>
      </c>
      <c r="E1359" s="17" t="s">
        <v>29</v>
      </c>
      <c r="F1359" s="2" t="s">
        <v>215</v>
      </c>
      <c r="G1359" s="17" t="s">
        <v>4817</v>
      </c>
      <c r="H1359" s="17" t="s">
        <v>35</v>
      </c>
      <c r="I1359" s="18"/>
    </row>
    <row r="1360" spans="1:9">
      <c r="A1360" s="17" t="s">
        <v>4818</v>
      </c>
      <c r="B1360" s="17" t="s">
        <v>4819</v>
      </c>
      <c r="C1360" s="17" t="s">
        <v>5493</v>
      </c>
      <c r="D1360" s="17" t="s">
        <v>11</v>
      </c>
      <c r="E1360" s="17" t="s">
        <v>66</v>
      </c>
      <c r="F1360" s="2" t="s">
        <v>215</v>
      </c>
      <c r="G1360" s="17" t="s">
        <v>4820</v>
      </c>
      <c r="H1360" s="17" t="s">
        <v>15</v>
      </c>
      <c r="I1360" s="18"/>
    </row>
    <row r="1361" spans="1:9">
      <c r="A1361" s="17" t="s">
        <v>4821</v>
      </c>
      <c r="B1361" s="17" t="s">
        <v>4822</v>
      </c>
      <c r="C1361" s="17" t="s">
        <v>5493</v>
      </c>
      <c r="D1361" s="17" t="s">
        <v>11</v>
      </c>
      <c r="E1361" s="17" t="s">
        <v>12</v>
      </c>
      <c r="F1361" s="2" t="s">
        <v>215</v>
      </c>
      <c r="G1361" s="17" t="s">
        <v>4823</v>
      </c>
      <c r="H1361" s="17" t="s">
        <v>15</v>
      </c>
      <c r="I1361" s="18"/>
    </row>
    <row r="1362" spans="1:9">
      <c r="A1362" s="17" t="s">
        <v>5392</v>
      </c>
      <c r="B1362" s="17" t="s">
        <v>5987</v>
      </c>
      <c r="C1362" s="17" t="s">
        <v>5493</v>
      </c>
      <c r="D1362" s="17" t="s">
        <v>28</v>
      </c>
      <c r="E1362" s="17" t="s">
        <v>29</v>
      </c>
      <c r="F1362" s="17" t="s">
        <v>57</v>
      </c>
      <c r="G1362" s="17" t="s">
        <v>6123</v>
      </c>
      <c r="H1362" s="17" t="s">
        <v>35</v>
      </c>
      <c r="I1362" s="18"/>
    </row>
    <row r="1363" spans="1:9">
      <c r="A1363" s="17" t="s">
        <v>4824</v>
      </c>
      <c r="B1363" s="17" t="s">
        <v>4825</v>
      </c>
      <c r="C1363" s="17" t="s">
        <v>5493</v>
      </c>
      <c r="D1363" s="17" t="s">
        <v>11</v>
      </c>
      <c r="E1363" s="17" t="s">
        <v>12</v>
      </c>
      <c r="F1363" s="2" t="s">
        <v>232</v>
      </c>
      <c r="G1363" s="17" t="s">
        <v>4826</v>
      </c>
      <c r="H1363" s="17" t="s">
        <v>35</v>
      </c>
      <c r="I1363" s="18"/>
    </row>
    <row r="1364" spans="1:9">
      <c r="A1364" s="17" t="s">
        <v>5316</v>
      </c>
      <c r="B1364" s="17" t="s">
        <v>5909</v>
      </c>
      <c r="C1364" s="17" t="s">
        <v>5493</v>
      </c>
      <c r="D1364" s="17" t="s">
        <v>28</v>
      </c>
      <c r="E1364" s="17" t="s">
        <v>12</v>
      </c>
      <c r="F1364" s="17" t="s">
        <v>19</v>
      </c>
      <c r="G1364" s="17" t="s">
        <v>6124</v>
      </c>
      <c r="H1364" s="17" t="s">
        <v>15</v>
      </c>
      <c r="I1364" s="18"/>
    </row>
    <row r="1365" spans="1:9">
      <c r="A1365" s="17" t="s">
        <v>2739</v>
      </c>
      <c r="B1365" s="17" t="s">
        <v>5518</v>
      </c>
      <c r="C1365" s="17" t="s">
        <v>5493</v>
      </c>
      <c r="D1365" s="17" t="s">
        <v>11</v>
      </c>
      <c r="E1365" s="17" t="s">
        <v>12</v>
      </c>
      <c r="F1365" s="17" t="s">
        <v>215</v>
      </c>
      <c r="G1365" s="17" t="s">
        <v>2740</v>
      </c>
      <c r="H1365" s="17" t="s">
        <v>35</v>
      </c>
      <c r="I1365" s="18"/>
    </row>
    <row r="1366" spans="1:9">
      <c r="A1366" s="17" t="s">
        <v>5235</v>
      </c>
      <c r="B1366" s="17" t="s">
        <v>5828</v>
      </c>
      <c r="C1366" s="17" t="s">
        <v>5493</v>
      </c>
      <c r="D1366" s="17" t="s">
        <v>28</v>
      </c>
      <c r="E1366" s="17" t="s">
        <v>29</v>
      </c>
      <c r="F1366" s="17" t="s">
        <v>232</v>
      </c>
      <c r="G1366" s="17" t="s">
        <v>6125</v>
      </c>
      <c r="H1366" s="17" t="s">
        <v>15</v>
      </c>
      <c r="I1366" s="18"/>
    </row>
    <row r="1367" spans="1:9">
      <c r="A1367" s="17" t="s">
        <v>4827</v>
      </c>
      <c r="B1367" s="17" t="s">
        <v>4828</v>
      </c>
      <c r="C1367" s="17" t="s">
        <v>5493</v>
      </c>
      <c r="D1367" s="17" t="s">
        <v>28</v>
      </c>
      <c r="E1367" s="17" t="s">
        <v>12</v>
      </c>
      <c r="F1367" s="2" t="s">
        <v>215</v>
      </c>
      <c r="G1367" s="17" t="s">
        <v>4829</v>
      </c>
      <c r="H1367" s="17" t="s">
        <v>15</v>
      </c>
      <c r="I1367" s="18"/>
    </row>
    <row r="1368" spans="1:9">
      <c r="A1368" s="17" t="s">
        <v>5236</v>
      </c>
      <c r="B1368" s="17" t="s">
        <v>5829</v>
      </c>
      <c r="C1368" s="17" t="s">
        <v>5493</v>
      </c>
      <c r="D1368" s="17" t="s">
        <v>11</v>
      </c>
      <c r="E1368" s="17" t="s">
        <v>12</v>
      </c>
      <c r="F1368" s="17" t="s">
        <v>215</v>
      </c>
      <c r="G1368" s="17" t="s">
        <v>6126</v>
      </c>
      <c r="H1368" s="17" t="s">
        <v>15</v>
      </c>
      <c r="I1368" s="18"/>
    </row>
    <row r="1369" spans="1:9">
      <c r="A1369" s="17" t="s">
        <v>5237</v>
      </c>
      <c r="B1369" s="17" t="s">
        <v>5830</v>
      </c>
      <c r="C1369" s="17" t="s">
        <v>5493</v>
      </c>
      <c r="D1369" s="17" t="s">
        <v>28</v>
      </c>
      <c r="E1369" s="17" t="s">
        <v>12</v>
      </c>
      <c r="F1369" s="17" t="s">
        <v>215</v>
      </c>
      <c r="G1369" s="17" t="s">
        <v>6127</v>
      </c>
      <c r="H1369" s="17" t="s">
        <v>35</v>
      </c>
      <c r="I1369" s="18"/>
    </row>
    <row r="1370" spans="1:9">
      <c r="A1370" s="17" t="s">
        <v>4830</v>
      </c>
      <c r="B1370" s="17" t="s">
        <v>4831</v>
      </c>
      <c r="C1370" s="17" t="s">
        <v>5493</v>
      </c>
      <c r="D1370" s="17" t="s">
        <v>11</v>
      </c>
      <c r="E1370" s="17" t="s">
        <v>48</v>
      </c>
      <c r="F1370" s="17" t="s">
        <v>57</v>
      </c>
      <c r="G1370" s="17" t="s">
        <v>4832</v>
      </c>
      <c r="H1370" s="17" t="s">
        <v>15</v>
      </c>
      <c r="I1370" s="18"/>
    </row>
    <row r="1371" spans="1:9">
      <c r="A1371" s="17" t="s">
        <v>4833</v>
      </c>
      <c r="B1371" s="17" t="s">
        <v>4834</v>
      </c>
      <c r="C1371" s="17" t="s">
        <v>5493</v>
      </c>
      <c r="D1371" s="17" t="s">
        <v>28</v>
      </c>
      <c r="E1371" s="17" t="s">
        <v>12</v>
      </c>
      <c r="F1371" s="17" t="s">
        <v>57</v>
      </c>
      <c r="G1371" s="17" t="s">
        <v>4835</v>
      </c>
      <c r="H1371" s="17" t="s">
        <v>35</v>
      </c>
      <c r="I1371" s="18"/>
    </row>
    <row r="1372" spans="1:9">
      <c r="A1372" s="17" t="s">
        <v>5317</v>
      </c>
      <c r="B1372" s="17" t="s">
        <v>5910</v>
      </c>
      <c r="C1372" s="17" t="s">
        <v>5493</v>
      </c>
      <c r="D1372" s="17" t="s">
        <v>11</v>
      </c>
      <c r="E1372" s="17" t="s">
        <v>66</v>
      </c>
      <c r="F1372" s="17" t="s">
        <v>57</v>
      </c>
      <c r="G1372" s="17" t="s">
        <v>6128</v>
      </c>
      <c r="H1372" s="17" t="s">
        <v>15</v>
      </c>
      <c r="I1372" s="18"/>
    </row>
    <row r="1373" spans="1:9">
      <c r="A1373" s="17" t="s">
        <v>5318</v>
      </c>
      <c r="B1373" s="17" t="s">
        <v>5911</v>
      </c>
      <c r="C1373" s="17" t="s">
        <v>5493</v>
      </c>
      <c r="D1373" s="17" t="s">
        <v>11</v>
      </c>
      <c r="E1373" s="17" t="s">
        <v>12</v>
      </c>
      <c r="F1373" s="17" t="s">
        <v>215</v>
      </c>
      <c r="G1373" s="17" t="s">
        <v>6129</v>
      </c>
      <c r="H1373" s="17" t="s">
        <v>15</v>
      </c>
      <c r="I1373" s="18"/>
    </row>
    <row r="1374" spans="1:9">
      <c r="A1374" s="17" t="s">
        <v>5393</v>
      </c>
      <c r="B1374" s="17" t="s">
        <v>5988</v>
      </c>
      <c r="C1374" s="17" t="s">
        <v>5493</v>
      </c>
      <c r="D1374" s="17" t="s">
        <v>28</v>
      </c>
      <c r="E1374" s="17" t="s">
        <v>29</v>
      </c>
      <c r="F1374" s="17" t="s">
        <v>57</v>
      </c>
      <c r="G1374" s="17" t="s">
        <v>6130</v>
      </c>
      <c r="H1374" s="17" t="s">
        <v>15</v>
      </c>
      <c r="I1374" s="18"/>
    </row>
    <row r="1375" spans="1:9">
      <c r="A1375" s="17" t="s">
        <v>4836</v>
      </c>
      <c r="B1375" s="17" t="s">
        <v>4837</v>
      </c>
      <c r="C1375" s="17" t="s">
        <v>5493</v>
      </c>
      <c r="D1375" s="17" t="s">
        <v>28</v>
      </c>
      <c r="E1375" s="17" t="s">
        <v>12</v>
      </c>
      <c r="F1375" s="17" t="s">
        <v>57</v>
      </c>
      <c r="G1375" s="17" t="s">
        <v>4838</v>
      </c>
      <c r="H1375" s="17" t="s">
        <v>15</v>
      </c>
      <c r="I1375" s="18"/>
    </row>
    <row r="1376" spans="1:9">
      <c r="A1376" s="17" t="s">
        <v>4839</v>
      </c>
      <c r="B1376" s="17" t="s">
        <v>4840</v>
      </c>
      <c r="C1376" s="17" t="s">
        <v>5493</v>
      </c>
      <c r="D1376" s="17" t="s">
        <v>28</v>
      </c>
      <c r="E1376" s="17" t="s">
        <v>29</v>
      </c>
      <c r="F1376" s="2" t="s">
        <v>232</v>
      </c>
      <c r="G1376" s="17" t="s">
        <v>4841</v>
      </c>
      <c r="H1376" s="17" t="s">
        <v>15</v>
      </c>
      <c r="I1376" s="18"/>
    </row>
    <row r="1377" spans="1:9">
      <c r="A1377" s="17" t="s">
        <v>4842</v>
      </c>
      <c r="B1377" s="17" t="s">
        <v>4843</v>
      </c>
      <c r="C1377" s="17" t="s">
        <v>5493</v>
      </c>
      <c r="D1377" s="17" t="s">
        <v>28</v>
      </c>
      <c r="E1377" s="17" t="s">
        <v>12</v>
      </c>
      <c r="F1377" s="17" t="s">
        <v>57</v>
      </c>
      <c r="G1377" s="17" t="s">
        <v>4844</v>
      </c>
      <c r="H1377" s="17" t="s">
        <v>15</v>
      </c>
      <c r="I1377" s="18"/>
    </row>
    <row r="1378" spans="1:9">
      <c r="A1378" s="17" t="s">
        <v>4845</v>
      </c>
      <c r="B1378" s="17" t="s">
        <v>4846</v>
      </c>
      <c r="C1378" s="17" t="s">
        <v>5493</v>
      </c>
      <c r="D1378" s="17" t="s">
        <v>28</v>
      </c>
      <c r="E1378" s="17" t="s">
        <v>12</v>
      </c>
      <c r="F1378" s="2" t="s">
        <v>215</v>
      </c>
      <c r="G1378" s="17" t="s">
        <v>4847</v>
      </c>
      <c r="H1378" s="17" t="s">
        <v>15</v>
      </c>
      <c r="I1378" s="18"/>
    </row>
    <row r="1379" spans="1:9">
      <c r="A1379" s="17" t="s">
        <v>5319</v>
      </c>
      <c r="B1379" s="17" t="s">
        <v>5912</v>
      </c>
      <c r="C1379" s="17" t="s">
        <v>5493</v>
      </c>
      <c r="D1379" s="17" t="s">
        <v>28</v>
      </c>
      <c r="E1379" s="17" t="s">
        <v>12</v>
      </c>
      <c r="F1379" s="17" t="s">
        <v>215</v>
      </c>
      <c r="G1379" s="17" t="s">
        <v>6131</v>
      </c>
      <c r="H1379" s="17" t="s">
        <v>35</v>
      </c>
      <c r="I1379" s="18"/>
    </row>
    <row r="1380" spans="1:9">
      <c r="A1380" s="17" t="s">
        <v>4848</v>
      </c>
      <c r="B1380" s="17" t="s">
        <v>4849</v>
      </c>
      <c r="C1380" s="17" t="s">
        <v>5493</v>
      </c>
      <c r="D1380" s="17" t="s">
        <v>28</v>
      </c>
      <c r="E1380" s="17" t="s">
        <v>12</v>
      </c>
      <c r="F1380" s="17" t="s">
        <v>57</v>
      </c>
      <c r="G1380" s="17" t="s">
        <v>4850</v>
      </c>
      <c r="H1380" s="17" t="s">
        <v>15</v>
      </c>
      <c r="I1380" s="18"/>
    </row>
    <row r="1381" spans="1:9">
      <c r="A1381" s="17" t="s">
        <v>5238</v>
      </c>
      <c r="B1381" s="17" t="s">
        <v>5831</v>
      </c>
      <c r="C1381" s="17" t="s">
        <v>5493</v>
      </c>
      <c r="D1381" s="17" t="s">
        <v>11</v>
      </c>
      <c r="E1381" s="17" t="s">
        <v>12</v>
      </c>
      <c r="F1381" s="17" t="s">
        <v>19</v>
      </c>
      <c r="G1381" s="17" t="s">
        <v>6132</v>
      </c>
      <c r="H1381" s="17" t="s">
        <v>35</v>
      </c>
      <c r="I1381" s="18"/>
    </row>
    <row r="1382" spans="1:9">
      <c r="A1382" s="17" t="s">
        <v>5320</v>
      </c>
      <c r="B1382" s="17" t="s">
        <v>5913</v>
      </c>
      <c r="C1382" s="17" t="s">
        <v>5493</v>
      </c>
      <c r="D1382" s="17" t="s">
        <v>28</v>
      </c>
      <c r="E1382" s="17" t="s">
        <v>29</v>
      </c>
      <c r="F1382" s="17" t="s">
        <v>215</v>
      </c>
      <c r="G1382" s="17" t="s">
        <v>6133</v>
      </c>
      <c r="H1382" s="17" t="s">
        <v>15</v>
      </c>
      <c r="I1382" s="18"/>
    </row>
    <row r="1383" spans="1:9">
      <c r="A1383" s="17" t="s">
        <v>4851</v>
      </c>
      <c r="B1383" s="17" t="s">
        <v>4852</v>
      </c>
      <c r="C1383" s="17" t="s">
        <v>5493</v>
      </c>
      <c r="D1383" s="17" t="s">
        <v>11</v>
      </c>
      <c r="E1383" s="17" t="s">
        <v>48</v>
      </c>
      <c r="F1383" s="17" t="s">
        <v>57</v>
      </c>
      <c r="G1383" s="17" t="s">
        <v>4853</v>
      </c>
      <c r="H1383" s="17" t="s">
        <v>35</v>
      </c>
      <c r="I1383" s="18"/>
    </row>
    <row r="1384" spans="1:9">
      <c r="A1384" s="17" t="s">
        <v>5239</v>
      </c>
      <c r="B1384" s="17" t="s">
        <v>5832</v>
      </c>
      <c r="C1384" s="17" t="s">
        <v>5493</v>
      </c>
      <c r="D1384" s="17" t="s">
        <v>11</v>
      </c>
      <c r="E1384" s="17" t="s">
        <v>29</v>
      </c>
      <c r="F1384" s="17" t="s">
        <v>215</v>
      </c>
      <c r="G1384" s="17" t="s">
        <v>6134</v>
      </c>
      <c r="H1384" s="17" t="s">
        <v>35</v>
      </c>
      <c r="I1384" s="18"/>
    </row>
    <row r="1385" spans="1:9">
      <c r="A1385" s="17" t="s">
        <v>4854</v>
      </c>
      <c r="B1385" s="17" t="s">
        <v>4855</v>
      </c>
      <c r="C1385" s="17" t="s">
        <v>5493</v>
      </c>
      <c r="D1385" s="17" t="s">
        <v>11</v>
      </c>
      <c r="E1385" s="17" t="s">
        <v>12</v>
      </c>
      <c r="F1385" s="17" t="s">
        <v>57</v>
      </c>
      <c r="G1385" s="17" t="s">
        <v>4856</v>
      </c>
      <c r="H1385" s="17" t="s">
        <v>15</v>
      </c>
      <c r="I1385" s="18"/>
    </row>
    <row r="1386" spans="1:9">
      <c r="A1386" s="17" t="s">
        <v>5240</v>
      </c>
      <c r="B1386" s="17" t="s">
        <v>5833</v>
      </c>
      <c r="C1386" s="17" t="s">
        <v>5493</v>
      </c>
      <c r="D1386" s="17" t="s">
        <v>11</v>
      </c>
      <c r="E1386" s="17" t="s">
        <v>48</v>
      </c>
      <c r="F1386" s="17" t="s">
        <v>57</v>
      </c>
      <c r="G1386" s="17" t="s">
        <v>6135</v>
      </c>
      <c r="H1386" s="17" t="s">
        <v>35</v>
      </c>
      <c r="I1386" s="18"/>
    </row>
    <row r="1387" spans="1:9">
      <c r="A1387" s="17" t="s">
        <v>5241</v>
      </c>
      <c r="B1387" s="17" t="s">
        <v>5834</v>
      </c>
      <c r="C1387" s="17" t="s">
        <v>5493</v>
      </c>
      <c r="D1387" s="17" t="s">
        <v>11</v>
      </c>
      <c r="E1387" s="17" t="s">
        <v>29</v>
      </c>
      <c r="F1387" s="17" t="s">
        <v>215</v>
      </c>
      <c r="G1387" s="17" t="s">
        <v>6136</v>
      </c>
      <c r="H1387" s="17" t="s">
        <v>35</v>
      </c>
      <c r="I1387" s="18"/>
    </row>
    <row r="1388" spans="1:9">
      <c r="A1388" s="17" t="s">
        <v>5242</v>
      </c>
      <c r="B1388" s="17" t="s">
        <v>5835</v>
      </c>
      <c r="C1388" s="17" t="s">
        <v>5493</v>
      </c>
      <c r="D1388" s="17" t="s">
        <v>11</v>
      </c>
      <c r="E1388" s="17" t="s">
        <v>29</v>
      </c>
      <c r="F1388" s="17" t="s">
        <v>215</v>
      </c>
      <c r="G1388" s="17" t="s">
        <v>6137</v>
      </c>
      <c r="H1388" s="17" t="s">
        <v>15</v>
      </c>
      <c r="I1388" s="18"/>
    </row>
    <row r="1389" spans="1:9">
      <c r="A1389" s="17" t="s">
        <v>5243</v>
      </c>
      <c r="B1389" s="17" t="s">
        <v>5836</v>
      </c>
      <c r="C1389" s="17" t="s">
        <v>5493</v>
      </c>
      <c r="D1389" s="17" t="s">
        <v>28</v>
      </c>
      <c r="E1389" s="17" t="s">
        <v>12</v>
      </c>
      <c r="F1389" s="17" t="s">
        <v>232</v>
      </c>
      <c r="G1389" s="17" t="s">
        <v>6138</v>
      </c>
      <c r="H1389" s="17" t="s">
        <v>15</v>
      </c>
      <c r="I1389" s="18"/>
    </row>
    <row r="1390" spans="1:9">
      <c r="A1390" s="17" t="s">
        <v>5244</v>
      </c>
      <c r="B1390" s="17" t="s">
        <v>5837</v>
      </c>
      <c r="C1390" s="17" t="s">
        <v>5493</v>
      </c>
      <c r="D1390" s="17" t="s">
        <v>28</v>
      </c>
      <c r="E1390" s="17" t="s">
        <v>29</v>
      </c>
      <c r="F1390" s="17" t="s">
        <v>215</v>
      </c>
      <c r="G1390" s="17" t="s">
        <v>6139</v>
      </c>
      <c r="H1390" s="17" t="s">
        <v>35</v>
      </c>
      <c r="I1390" s="18"/>
    </row>
    <row r="1391" spans="1:9">
      <c r="A1391" s="17" t="s">
        <v>4857</v>
      </c>
      <c r="B1391" s="17" t="s">
        <v>4858</v>
      </c>
      <c r="C1391" s="17" t="s">
        <v>5493</v>
      </c>
      <c r="D1391" s="17" t="s">
        <v>11</v>
      </c>
      <c r="E1391" s="17" t="s">
        <v>29</v>
      </c>
      <c r="F1391" s="2" t="s">
        <v>215</v>
      </c>
      <c r="G1391" s="17" t="s">
        <v>4859</v>
      </c>
      <c r="H1391" s="17" t="s">
        <v>15</v>
      </c>
      <c r="I1391" s="18"/>
    </row>
    <row r="1392" spans="1:9">
      <c r="A1392" s="17" t="s">
        <v>5245</v>
      </c>
      <c r="B1392" s="17" t="s">
        <v>5838</v>
      </c>
      <c r="C1392" s="17" t="s">
        <v>5493</v>
      </c>
      <c r="D1392" s="17" t="s">
        <v>11</v>
      </c>
      <c r="E1392" s="17" t="s">
        <v>29</v>
      </c>
      <c r="F1392" s="17" t="s">
        <v>215</v>
      </c>
      <c r="G1392" s="17" t="s">
        <v>6140</v>
      </c>
      <c r="H1392" s="17" t="s">
        <v>15</v>
      </c>
      <c r="I1392" s="18"/>
    </row>
    <row r="1393" spans="1:13">
      <c r="A1393" s="17" t="s">
        <v>5394</v>
      </c>
      <c r="B1393" s="17" t="s">
        <v>5989</v>
      </c>
      <c r="C1393" s="17" t="s">
        <v>5493</v>
      </c>
      <c r="D1393" s="17" t="s">
        <v>11</v>
      </c>
      <c r="E1393" s="17" t="s">
        <v>29</v>
      </c>
      <c r="F1393" s="17" t="s">
        <v>215</v>
      </c>
      <c r="G1393" s="17" t="s">
        <v>6141</v>
      </c>
      <c r="H1393" s="17" t="s">
        <v>15</v>
      </c>
      <c r="I1393" s="18"/>
    </row>
    <row r="1394" spans="1:13">
      <c r="A1394" s="17" t="s">
        <v>5246</v>
      </c>
      <c r="B1394" s="17" t="s">
        <v>5839</v>
      </c>
      <c r="C1394" s="17" t="s">
        <v>5493</v>
      </c>
      <c r="D1394" s="17" t="s">
        <v>11</v>
      </c>
      <c r="E1394" s="17" t="s">
        <v>12</v>
      </c>
      <c r="F1394" s="17" t="s">
        <v>215</v>
      </c>
      <c r="G1394" s="17" t="s">
        <v>6142</v>
      </c>
      <c r="H1394" s="17" t="s">
        <v>35</v>
      </c>
      <c r="I1394" s="18"/>
    </row>
    <row r="1395" spans="1:13">
      <c r="A1395" s="17" t="s">
        <v>4860</v>
      </c>
      <c r="B1395" s="17" t="s">
        <v>4861</v>
      </c>
      <c r="C1395" s="17" t="s">
        <v>5493</v>
      </c>
      <c r="D1395" s="17" t="s">
        <v>28</v>
      </c>
      <c r="E1395" s="17" t="s">
        <v>29</v>
      </c>
      <c r="F1395" s="2" t="s">
        <v>215</v>
      </c>
      <c r="G1395" s="17" t="s">
        <v>4862</v>
      </c>
      <c r="H1395" s="17" t="s">
        <v>35</v>
      </c>
      <c r="I1395" s="18"/>
    </row>
    <row r="1396" spans="1:13">
      <c r="A1396" s="17" t="s">
        <v>5395</v>
      </c>
      <c r="B1396" s="17" t="s">
        <v>5990</v>
      </c>
      <c r="C1396" s="17" t="s">
        <v>5493</v>
      </c>
      <c r="D1396" s="17" t="s">
        <v>11</v>
      </c>
      <c r="E1396" s="17" t="s">
        <v>12</v>
      </c>
      <c r="F1396" s="17" t="s">
        <v>57</v>
      </c>
      <c r="G1396" s="17" t="s">
        <v>6143</v>
      </c>
      <c r="H1396" s="17" t="s">
        <v>15</v>
      </c>
      <c r="I1396" s="18"/>
      <c r="K1396" t="s">
        <v>232</v>
      </c>
      <c r="L1396" t="s">
        <v>6274</v>
      </c>
      <c r="M1396" t="s">
        <v>6274</v>
      </c>
    </row>
    <row r="1397" spans="1:13">
      <c r="A1397" s="17" t="s">
        <v>5247</v>
      </c>
      <c r="B1397" s="17" t="s">
        <v>5840</v>
      </c>
      <c r="C1397" s="17" t="s">
        <v>5493</v>
      </c>
      <c r="D1397" s="17" t="s">
        <v>11</v>
      </c>
      <c r="E1397" s="17" t="s">
        <v>48</v>
      </c>
      <c r="F1397" s="17" t="s">
        <v>57</v>
      </c>
      <c r="G1397" s="17" t="s">
        <v>6144</v>
      </c>
      <c r="H1397" s="17" t="s">
        <v>15</v>
      </c>
      <c r="I1397" s="18"/>
    </row>
    <row r="1398" spans="1:13">
      <c r="A1398" s="17" t="s">
        <v>5396</v>
      </c>
      <c r="B1398" s="17" t="s">
        <v>5991</v>
      </c>
      <c r="C1398" s="17" t="s">
        <v>5493</v>
      </c>
      <c r="D1398" s="17" t="s">
        <v>28</v>
      </c>
      <c r="E1398" s="17" t="s">
        <v>12</v>
      </c>
      <c r="F1398" s="17" t="s">
        <v>215</v>
      </c>
      <c r="G1398" s="17" t="s">
        <v>6145</v>
      </c>
      <c r="H1398" s="17" t="s">
        <v>15</v>
      </c>
      <c r="I1398" s="18"/>
    </row>
    <row r="1399" spans="1:13">
      <c r="A1399" s="17" t="s">
        <v>4863</v>
      </c>
      <c r="B1399" s="17" t="s">
        <v>4864</v>
      </c>
      <c r="C1399" s="17" t="s">
        <v>5493</v>
      </c>
      <c r="D1399" s="17" t="s">
        <v>11</v>
      </c>
      <c r="E1399" s="17" t="s">
        <v>29</v>
      </c>
      <c r="F1399" s="2" t="s">
        <v>19</v>
      </c>
      <c r="G1399" s="17" t="s">
        <v>4865</v>
      </c>
      <c r="H1399" s="17" t="s">
        <v>15</v>
      </c>
      <c r="I1399" s="18"/>
    </row>
    <row r="1400" spans="1:13">
      <c r="A1400" s="17" t="s">
        <v>5321</v>
      </c>
      <c r="B1400" s="17" t="s">
        <v>5914</v>
      </c>
      <c r="C1400" s="17" t="s">
        <v>5493</v>
      </c>
      <c r="D1400" s="17" t="s">
        <v>28</v>
      </c>
      <c r="E1400" s="17" t="s">
        <v>29</v>
      </c>
      <c r="F1400" s="17" t="s">
        <v>215</v>
      </c>
      <c r="G1400" s="17" t="s">
        <v>6146</v>
      </c>
      <c r="H1400" s="17" t="s">
        <v>35</v>
      </c>
      <c r="I1400" s="18"/>
    </row>
    <row r="1401" spans="1:13">
      <c r="A1401" s="17" t="s">
        <v>5322</v>
      </c>
      <c r="B1401" s="17" t="s">
        <v>5915</v>
      </c>
      <c r="C1401" s="17" t="s">
        <v>5493</v>
      </c>
      <c r="D1401" s="17" t="s">
        <v>28</v>
      </c>
      <c r="E1401" s="17" t="s">
        <v>29</v>
      </c>
      <c r="F1401" s="17" t="s">
        <v>215</v>
      </c>
      <c r="G1401" s="17" t="s">
        <v>6147</v>
      </c>
      <c r="H1401" s="17" t="s">
        <v>35</v>
      </c>
      <c r="I1401" s="18"/>
    </row>
    <row r="1402" spans="1:13">
      <c r="A1402" s="17" t="s">
        <v>5397</v>
      </c>
      <c r="B1402" s="17" t="s">
        <v>5992</v>
      </c>
      <c r="C1402" s="17" t="s">
        <v>5493</v>
      </c>
      <c r="D1402" s="17" t="s">
        <v>11</v>
      </c>
      <c r="E1402" s="17" t="s">
        <v>29</v>
      </c>
      <c r="F1402" s="17" t="s">
        <v>232</v>
      </c>
      <c r="G1402" s="17" t="s">
        <v>6148</v>
      </c>
      <c r="H1402" s="17" t="s">
        <v>15</v>
      </c>
      <c r="I1402" s="18"/>
    </row>
    <row r="1403" spans="1:13">
      <c r="A1403" s="17" t="s">
        <v>4866</v>
      </c>
      <c r="B1403" s="17" t="s">
        <v>4867</v>
      </c>
      <c r="C1403" s="17" t="s">
        <v>5493</v>
      </c>
      <c r="D1403" s="17" t="s">
        <v>11</v>
      </c>
      <c r="E1403" s="17" t="s">
        <v>12</v>
      </c>
      <c r="F1403" s="2" t="s">
        <v>215</v>
      </c>
      <c r="G1403" s="17" t="s">
        <v>4868</v>
      </c>
      <c r="H1403" s="17" t="s">
        <v>15</v>
      </c>
      <c r="I1403" s="18"/>
    </row>
    <row r="1404" spans="1:13">
      <c r="A1404" s="17" t="s">
        <v>5323</v>
      </c>
      <c r="B1404" s="17" t="s">
        <v>5916</v>
      </c>
      <c r="C1404" s="17" t="s">
        <v>5493</v>
      </c>
      <c r="D1404" s="17" t="s">
        <v>11</v>
      </c>
      <c r="E1404" s="17" t="s">
        <v>48</v>
      </c>
      <c r="F1404" s="17" t="s">
        <v>57</v>
      </c>
      <c r="G1404" s="17" t="s">
        <v>6149</v>
      </c>
      <c r="H1404" s="17" t="s">
        <v>35</v>
      </c>
      <c r="I1404" s="18"/>
    </row>
    <row r="1405" spans="1:13">
      <c r="A1405" s="17" t="s">
        <v>5324</v>
      </c>
      <c r="B1405" s="17" t="s">
        <v>5917</v>
      </c>
      <c r="C1405" s="17" t="s">
        <v>5493</v>
      </c>
      <c r="D1405" s="17" t="s">
        <v>11</v>
      </c>
      <c r="E1405" s="17" t="s">
        <v>12</v>
      </c>
      <c r="F1405" s="17" t="s">
        <v>57</v>
      </c>
      <c r="G1405" s="17" t="s">
        <v>6150</v>
      </c>
      <c r="H1405" s="17" t="s">
        <v>15</v>
      </c>
      <c r="I1405" s="18"/>
    </row>
    <row r="1406" spans="1:13">
      <c r="A1406" s="17" t="s">
        <v>4869</v>
      </c>
      <c r="B1406" s="17" t="s">
        <v>4870</v>
      </c>
      <c r="C1406" s="17" t="s">
        <v>5493</v>
      </c>
      <c r="D1406" s="17" t="s">
        <v>11</v>
      </c>
      <c r="E1406" s="17" t="s">
        <v>12</v>
      </c>
      <c r="F1406" s="2" t="s">
        <v>232</v>
      </c>
      <c r="G1406" s="17" t="s">
        <v>4871</v>
      </c>
      <c r="H1406" s="17" t="s">
        <v>15</v>
      </c>
      <c r="I1406" s="18"/>
    </row>
    <row r="1407" spans="1:13">
      <c r="A1407" s="17" t="s">
        <v>5248</v>
      </c>
      <c r="B1407" s="17" t="s">
        <v>5841</v>
      </c>
      <c r="C1407" s="17" t="s">
        <v>5493</v>
      </c>
      <c r="D1407" s="17" t="s">
        <v>11</v>
      </c>
      <c r="E1407" s="17" t="s">
        <v>48</v>
      </c>
      <c r="F1407" s="17" t="s">
        <v>215</v>
      </c>
      <c r="G1407" s="17" t="s">
        <v>6151</v>
      </c>
      <c r="H1407" s="17" t="s">
        <v>35</v>
      </c>
      <c r="I1407" s="18"/>
    </row>
    <row r="1408" spans="1:13">
      <c r="A1408" s="17" t="s">
        <v>4872</v>
      </c>
      <c r="B1408" s="17" t="s">
        <v>4873</v>
      </c>
      <c r="C1408" s="17" t="s">
        <v>5493</v>
      </c>
      <c r="D1408" s="17" t="s">
        <v>28</v>
      </c>
      <c r="E1408" s="17" t="s">
        <v>29</v>
      </c>
      <c r="F1408" s="17" t="s">
        <v>57</v>
      </c>
      <c r="G1408" s="17" t="s">
        <v>4874</v>
      </c>
      <c r="H1408" s="17" t="s">
        <v>15</v>
      </c>
      <c r="I1408" s="18"/>
    </row>
    <row r="1409" spans="1:13">
      <c r="A1409" s="17" t="s">
        <v>5325</v>
      </c>
      <c r="B1409" s="17" t="s">
        <v>5918</v>
      </c>
      <c r="C1409" s="17" t="s">
        <v>5493</v>
      </c>
      <c r="D1409" s="17" t="s">
        <v>11</v>
      </c>
      <c r="E1409" s="17" t="s">
        <v>48</v>
      </c>
      <c r="F1409" s="17" t="s">
        <v>215</v>
      </c>
      <c r="G1409" s="17" t="s">
        <v>6152</v>
      </c>
      <c r="H1409" s="17" t="s">
        <v>35</v>
      </c>
      <c r="I1409" s="18"/>
    </row>
    <row r="1410" spans="1:13">
      <c r="A1410" s="17" t="s">
        <v>5249</v>
      </c>
      <c r="B1410" s="17" t="s">
        <v>5842</v>
      </c>
      <c r="C1410" s="17" t="s">
        <v>5493</v>
      </c>
      <c r="D1410" s="17" t="s">
        <v>11</v>
      </c>
      <c r="E1410" s="17" t="s">
        <v>12</v>
      </c>
      <c r="F1410" s="17" t="s">
        <v>215</v>
      </c>
      <c r="G1410" s="17" t="s">
        <v>6153</v>
      </c>
      <c r="H1410" s="17" t="s">
        <v>15</v>
      </c>
      <c r="I1410" s="18"/>
    </row>
    <row r="1411" spans="1:13">
      <c r="A1411" s="17" t="s">
        <v>5326</v>
      </c>
      <c r="B1411" s="17" t="s">
        <v>5919</v>
      </c>
      <c r="C1411" s="17" t="s">
        <v>5493</v>
      </c>
      <c r="D1411" s="17" t="s">
        <v>28</v>
      </c>
      <c r="E1411" s="17" t="s">
        <v>12</v>
      </c>
      <c r="F1411" s="17" t="s">
        <v>215</v>
      </c>
      <c r="G1411" s="17" t="s">
        <v>6154</v>
      </c>
      <c r="H1411" s="17" t="s">
        <v>35</v>
      </c>
      <c r="I1411" s="18"/>
    </row>
    <row r="1412" spans="1:13">
      <c r="A1412" s="17" t="s">
        <v>5398</v>
      </c>
      <c r="B1412" s="17" t="s">
        <v>5993</v>
      </c>
      <c r="C1412" s="17" t="s">
        <v>5493</v>
      </c>
      <c r="D1412" s="17" t="s">
        <v>28</v>
      </c>
      <c r="E1412" s="17" t="s">
        <v>29</v>
      </c>
      <c r="F1412" s="17" t="s">
        <v>215</v>
      </c>
      <c r="G1412" s="17" t="s">
        <v>6155</v>
      </c>
      <c r="H1412" s="17" t="s">
        <v>15</v>
      </c>
      <c r="I1412" s="18"/>
    </row>
    <row r="1413" spans="1:13">
      <c r="A1413" s="17" t="s">
        <v>5250</v>
      </c>
      <c r="B1413" s="17" t="s">
        <v>5843</v>
      </c>
      <c r="C1413" s="17" t="s">
        <v>5493</v>
      </c>
      <c r="D1413" s="17" t="s">
        <v>11</v>
      </c>
      <c r="E1413" s="17" t="s">
        <v>12</v>
      </c>
      <c r="F1413" s="17" t="s">
        <v>215</v>
      </c>
      <c r="G1413" s="17" t="s">
        <v>6156</v>
      </c>
      <c r="H1413" s="17" t="s">
        <v>15</v>
      </c>
      <c r="I1413" s="18"/>
    </row>
    <row r="1414" spans="1:13">
      <c r="A1414" s="17" t="s">
        <v>5251</v>
      </c>
      <c r="B1414" s="17" t="s">
        <v>5844</v>
      </c>
      <c r="C1414" s="17" t="s">
        <v>5493</v>
      </c>
      <c r="D1414" s="17" t="s">
        <v>11</v>
      </c>
      <c r="E1414" s="17" t="s">
        <v>29</v>
      </c>
      <c r="F1414" s="17" t="s">
        <v>57</v>
      </c>
      <c r="G1414" s="17" t="s">
        <v>6157</v>
      </c>
      <c r="H1414" s="17" t="s">
        <v>15</v>
      </c>
      <c r="I1414" s="18"/>
    </row>
    <row r="1415" spans="1:13">
      <c r="A1415" s="17" t="s">
        <v>4875</v>
      </c>
      <c r="B1415" s="17" t="s">
        <v>4876</v>
      </c>
      <c r="C1415" s="17" t="s">
        <v>5493</v>
      </c>
      <c r="D1415" s="17" t="s">
        <v>28</v>
      </c>
      <c r="E1415" s="17" t="s">
        <v>29</v>
      </c>
      <c r="F1415" s="2" t="s">
        <v>215</v>
      </c>
      <c r="G1415" s="17" t="s">
        <v>4877</v>
      </c>
      <c r="H1415" s="17" t="s">
        <v>15</v>
      </c>
      <c r="I1415" s="18"/>
    </row>
    <row r="1416" spans="1:13">
      <c r="A1416" s="17" t="s">
        <v>5327</v>
      </c>
      <c r="B1416" s="17" t="s">
        <v>5920</v>
      </c>
      <c r="C1416" s="17" t="s">
        <v>5493</v>
      </c>
      <c r="D1416" s="17" t="s">
        <v>11</v>
      </c>
      <c r="E1416" s="17" t="s">
        <v>12</v>
      </c>
      <c r="F1416" s="17" t="s">
        <v>57</v>
      </c>
      <c r="G1416" s="17" t="s">
        <v>6158</v>
      </c>
      <c r="H1416" s="17" t="s">
        <v>15</v>
      </c>
      <c r="I1416" s="18"/>
    </row>
    <row r="1417" spans="1:13">
      <c r="A1417" s="17" t="s">
        <v>4878</v>
      </c>
      <c r="B1417" s="17" t="s">
        <v>4879</v>
      </c>
      <c r="C1417" s="17" t="s">
        <v>5493</v>
      </c>
      <c r="D1417" s="17" t="s">
        <v>28</v>
      </c>
      <c r="E1417" s="17" t="s">
        <v>29</v>
      </c>
      <c r="F1417" s="17" t="s">
        <v>57</v>
      </c>
      <c r="G1417" s="17" t="s">
        <v>4880</v>
      </c>
      <c r="H1417" s="17" t="s">
        <v>35</v>
      </c>
      <c r="I1417" s="18"/>
    </row>
    <row r="1418" spans="1:13">
      <c r="A1418" s="17" t="s">
        <v>5328</v>
      </c>
      <c r="B1418" s="17" t="s">
        <v>5921</v>
      </c>
      <c r="C1418" s="17" t="s">
        <v>5493</v>
      </c>
      <c r="D1418" s="17" t="s">
        <v>28</v>
      </c>
      <c r="E1418" s="17" t="s">
        <v>12</v>
      </c>
      <c r="F1418" s="17" t="s">
        <v>19</v>
      </c>
      <c r="G1418" s="17" t="s">
        <v>6159</v>
      </c>
      <c r="H1418" s="17" t="s">
        <v>15</v>
      </c>
      <c r="I1418" s="18"/>
    </row>
    <row r="1419" spans="1:13">
      <c r="A1419" s="17" t="s">
        <v>5399</v>
      </c>
      <c r="B1419" s="17" t="s">
        <v>5994</v>
      </c>
      <c r="C1419" s="17" t="s">
        <v>5493</v>
      </c>
      <c r="D1419" s="17" t="s">
        <v>28</v>
      </c>
      <c r="E1419" s="17" t="s">
        <v>29</v>
      </c>
      <c r="F1419" s="17" t="s">
        <v>215</v>
      </c>
      <c r="G1419" s="17" t="s">
        <v>6160</v>
      </c>
      <c r="H1419" s="17" t="s">
        <v>15</v>
      </c>
      <c r="I1419" s="18"/>
      <c r="K1419" t="s">
        <v>215</v>
      </c>
      <c r="L1419" t="s">
        <v>6272</v>
      </c>
      <c r="M1419" t="s">
        <v>6279</v>
      </c>
    </row>
    <row r="1420" spans="1:13">
      <c r="A1420" s="17" t="s">
        <v>4881</v>
      </c>
      <c r="B1420" s="17" t="s">
        <v>4882</v>
      </c>
      <c r="C1420" s="17" t="s">
        <v>5493</v>
      </c>
      <c r="D1420" s="17" t="s">
        <v>28</v>
      </c>
      <c r="E1420" s="17" t="s">
        <v>29</v>
      </c>
      <c r="F1420" s="17" t="s">
        <v>57</v>
      </c>
      <c r="G1420" s="17" t="s">
        <v>4883</v>
      </c>
      <c r="H1420" s="17" t="s">
        <v>35</v>
      </c>
      <c r="I1420" s="18"/>
    </row>
    <row r="1421" spans="1:13">
      <c r="A1421" s="17" t="s">
        <v>5329</v>
      </c>
      <c r="B1421" s="17" t="s">
        <v>5922</v>
      </c>
      <c r="C1421" s="17" t="s">
        <v>5493</v>
      </c>
      <c r="D1421" s="17" t="s">
        <v>28</v>
      </c>
      <c r="E1421" s="17" t="s">
        <v>12</v>
      </c>
      <c r="F1421" s="17" t="s">
        <v>57</v>
      </c>
      <c r="G1421" s="17" t="s">
        <v>6161</v>
      </c>
      <c r="H1421" s="17" t="s">
        <v>15</v>
      </c>
      <c r="I1421" s="18"/>
    </row>
    <row r="1422" spans="1:13">
      <c r="A1422" s="17" t="s">
        <v>5330</v>
      </c>
      <c r="B1422" s="17" t="s">
        <v>5923</v>
      </c>
      <c r="C1422" s="17" t="s">
        <v>5493</v>
      </c>
      <c r="D1422" s="17" t="s">
        <v>28</v>
      </c>
      <c r="E1422" s="17" t="s">
        <v>12</v>
      </c>
      <c r="F1422" s="17" t="s">
        <v>13</v>
      </c>
      <c r="G1422" s="17" t="s">
        <v>6162</v>
      </c>
      <c r="H1422" s="17" t="s">
        <v>35</v>
      </c>
      <c r="I1422" s="18"/>
    </row>
    <row r="1423" spans="1:13">
      <c r="A1423" s="17" t="s">
        <v>4884</v>
      </c>
      <c r="B1423" s="17" t="s">
        <v>4885</v>
      </c>
      <c r="C1423" s="17" t="s">
        <v>5493</v>
      </c>
      <c r="D1423" s="17" t="s">
        <v>28</v>
      </c>
      <c r="E1423" s="17" t="s">
        <v>12</v>
      </c>
      <c r="F1423" s="2" t="s">
        <v>215</v>
      </c>
      <c r="G1423" s="17" t="s">
        <v>4886</v>
      </c>
      <c r="H1423" s="17" t="s">
        <v>35</v>
      </c>
      <c r="I1423" s="18"/>
    </row>
    <row r="1424" spans="1:13">
      <c r="A1424" s="17" t="s">
        <v>5252</v>
      </c>
      <c r="B1424" s="17" t="s">
        <v>5845</v>
      </c>
      <c r="C1424" s="17" t="s">
        <v>5493</v>
      </c>
      <c r="D1424" s="17" t="s">
        <v>28</v>
      </c>
      <c r="E1424" s="17" t="s">
        <v>29</v>
      </c>
      <c r="F1424" s="17" t="s">
        <v>232</v>
      </c>
      <c r="G1424" s="17" t="s">
        <v>6163</v>
      </c>
      <c r="H1424" s="17" t="s">
        <v>35</v>
      </c>
      <c r="I1424" s="18"/>
    </row>
    <row r="1425" spans="1:9">
      <c r="A1425" s="17" t="s">
        <v>4887</v>
      </c>
      <c r="B1425" s="17" t="s">
        <v>4888</v>
      </c>
      <c r="C1425" s="17" t="s">
        <v>5493</v>
      </c>
      <c r="D1425" s="17" t="s">
        <v>28</v>
      </c>
      <c r="E1425" s="17" t="s">
        <v>48</v>
      </c>
      <c r="F1425" s="2" t="s">
        <v>215</v>
      </c>
      <c r="G1425" s="17" t="s">
        <v>4889</v>
      </c>
      <c r="H1425" s="17" t="s">
        <v>35</v>
      </c>
      <c r="I1425" s="18"/>
    </row>
    <row r="1426" spans="1:9">
      <c r="A1426" s="17" t="s">
        <v>2733</v>
      </c>
      <c r="B1426" s="17" t="s">
        <v>5516</v>
      </c>
      <c r="C1426" s="17" t="s">
        <v>5493</v>
      </c>
      <c r="D1426" s="17" t="s">
        <v>28</v>
      </c>
      <c r="E1426" s="17" t="s">
        <v>29</v>
      </c>
      <c r="F1426" s="17" t="s">
        <v>215</v>
      </c>
      <c r="G1426" s="17" t="s">
        <v>2734</v>
      </c>
      <c r="H1426" s="17" t="s">
        <v>35</v>
      </c>
      <c r="I1426" s="18"/>
    </row>
    <row r="1427" spans="1:9">
      <c r="A1427" s="17" t="s">
        <v>5400</v>
      </c>
      <c r="B1427" s="17" t="s">
        <v>5995</v>
      </c>
      <c r="C1427" s="17" t="s">
        <v>5493</v>
      </c>
      <c r="D1427" s="17" t="s">
        <v>28</v>
      </c>
      <c r="E1427" s="17" t="s">
        <v>29</v>
      </c>
      <c r="F1427" s="17" t="s">
        <v>215</v>
      </c>
      <c r="G1427" s="17" t="s">
        <v>6164</v>
      </c>
      <c r="H1427" s="17" t="s">
        <v>15</v>
      </c>
      <c r="I1427" s="18"/>
    </row>
    <row r="1428" spans="1:9">
      <c r="A1428" s="17" t="s">
        <v>4890</v>
      </c>
      <c r="B1428" s="17" t="s">
        <v>4891</v>
      </c>
      <c r="C1428" s="17" t="s">
        <v>5493</v>
      </c>
      <c r="D1428" s="17" t="s">
        <v>11</v>
      </c>
      <c r="E1428" s="17" t="s">
        <v>12</v>
      </c>
      <c r="F1428" s="17" t="s">
        <v>57</v>
      </c>
      <c r="G1428" s="17" t="s">
        <v>4892</v>
      </c>
      <c r="H1428" s="17" t="s">
        <v>15</v>
      </c>
      <c r="I1428" s="18"/>
    </row>
    <row r="1429" spans="1:9">
      <c r="A1429" s="17" t="s">
        <v>5331</v>
      </c>
      <c r="B1429" s="17" t="s">
        <v>5924</v>
      </c>
      <c r="C1429" s="17" t="s">
        <v>5493</v>
      </c>
      <c r="D1429" s="17" t="s">
        <v>28</v>
      </c>
      <c r="E1429" s="17" t="s">
        <v>48</v>
      </c>
      <c r="F1429" s="17" t="s">
        <v>215</v>
      </c>
      <c r="G1429" s="17" t="s">
        <v>6165</v>
      </c>
      <c r="H1429" s="17" t="s">
        <v>15</v>
      </c>
      <c r="I1429" s="18"/>
    </row>
    <row r="1430" spans="1:9">
      <c r="A1430" s="17" t="s">
        <v>5332</v>
      </c>
      <c r="B1430" s="17" t="s">
        <v>5925</v>
      </c>
      <c r="C1430" s="17" t="s">
        <v>5493</v>
      </c>
      <c r="D1430" s="17" t="s">
        <v>28</v>
      </c>
      <c r="E1430" s="17" t="s">
        <v>29</v>
      </c>
      <c r="F1430" s="17" t="s">
        <v>215</v>
      </c>
      <c r="G1430" s="17" t="s">
        <v>6166</v>
      </c>
      <c r="H1430" s="17" t="s">
        <v>15</v>
      </c>
      <c r="I1430" s="18"/>
    </row>
    <row r="1431" spans="1:9">
      <c r="A1431" s="17" t="s">
        <v>4893</v>
      </c>
      <c r="B1431" s="17" t="s">
        <v>4894</v>
      </c>
      <c r="C1431" s="17" t="s">
        <v>5493</v>
      </c>
      <c r="D1431" s="17" t="s">
        <v>28</v>
      </c>
      <c r="E1431" s="17" t="s">
        <v>29</v>
      </c>
      <c r="F1431" s="17" t="s">
        <v>57</v>
      </c>
      <c r="G1431" s="17" t="s">
        <v>4895</v>
      </c>
      <c r="H1431" s="17" t="s">
        <v>15</v>
      </c>
      <c r="I1431" s="18"/>
    </row>
    <row r="1432" spans="1:9">
      <c r="A1432" s="17" t="s">
        <v>5253</v>
      </c>
      <c r="B1432" s="17" t="s">
        <v>5846</v>
      </c>
      <c r="C1432" s="17" t="s">
        <v>5493</v>
      </c>
      <c r="D1432" s="17" t="s">
        <v>11</v>
      </c>
      <c r="E1432" s="17" t="s">
        <v>12</v>
      </c>
      <c r="F1432" s="17" t="s">
        <v>215</v>
      </c>
      <c r="G1432" s="17" t="s">
        <v>6167</v>
      </c>
      <c r="H1432" s="17" t="s">
        <v>15</v>
      </c>
      <c r="I1432" s="18"/>
    </row>
    <row r="1433" spans="1:9">
      <c r="A1433" s="17" t="s">
        <v>5254</v>
      </c>
      <c r="B1433" s="17" t="s">
        <v>5847</v>
      </c>
      <c r="C1433" s="17" t="s">
        <v>5493</v>
      </c>
      <c r="D1433" s="17" t="s">
        <v>28</v>
      </c>
      <c r="E1433" s="17" t="s">
        <v>29</v>
      </c>
      <c r="F1433" s="17" t="s">
        <v>215</v>
      </c>
      <c r="G1433" s="17" t="s">
        <v>6168</v>
      </c>
      <c r="H1433" s="17" t="s">
        <v>15</v>
      </c>
      <c r="I1433" s="18"/>
    </row>
    <row r="1434" spans="1:9">
      <c r="A1434" s="17" t="s">
        <v>4896</v>
      </c>
      <c r="B1434" s="17" t="s">
        <v>4897</v>
      </c>
      <c r="C1434" s="17" t="s">
        <v>5493</v>
      </c>
      <c r="D1434" s="17" t="s">
        <v>11</v>
      </c>
      <c r="E1434" s="17" t="s">
        <v>29</v>
      </c>
      <c r="F1434" s="2" t="s">
        <v>215</v>
      </c>
      <c r="G1434" s="17" t="s">
        <v>4898</v>
      </c>
      <c r="H1434" s="17" t="s">
        <v>15</v>
      </c>
      <c r="I1434" s="18"/>
    </row>
    <row r="1435" spans="1:9">
      <c r="A1435" s="17" t="s">
        <v>4899</v>
      </c>
      <c r="B1435" s="17" t="s">
        <v>4900</v>
      </c>
      <c r="C1435" s="17" t="s">
        <v>5493</v>
      </c>
      <c r="D1435" s="17" t="s">
        <v>28</v>
      </c>
      <c r="E1435" s="17" t="s">
        <v>48</v>
      </c>
      <c r="F1435" s="17" t="s">
        <v>57</v>
      </c>
      <c r="G1435" s="17" t="s">
        <v>4901</v>
      </c>
      <c r="H1435" s="17" t="s">
        <v>15</v>
      </c>
      <c r="I1435" s="18"/>
    </row>
    <row r="1436" spans="1:9">
      <c r="A1436" s="17" t="s">
        <v>5255</v>
      </c>
      <c r="B1436" s="17" t="s">
        <v>5848</v>
      </c>
      <c r="C1436" s="17" t="s">
        <v>5493</v>
      </c>
      <c r="D1436" s="17" t="s">
        <v>28</v>
      </c>
      <c r="E1436" s="17" t="s">
        <v>29</v>
      </c>
      <c r="F1436" s="17" t="s">
        <v>215</v>
      </c>
      <c r="G1436" s="17" t="s">
        <v>6169</v>
      </c>
      <c r="H1436" s="17" t="s">
        <v>15</v>
      </c>
      <c r="I1436" s="18"/>
    </row>
    <row r="1437" spans="1:9">
      <c r="A1437" s="17" t="s">
        <v>4902</v>
      </c>
      <c r="B1437" s="17" t="s">
        <v>4903</v>
      </c>
      <c r="C1437" s="17" t="s">
        <v>5493</v>
      </c>
      <c r="D1437" s="17" t="s">
        <v>28</v>
      </c>
      <c r="E1437" s="17" t="s">
        <v>29</v>
      </c>
      <c r="F1437" s="17" t="s">
        <v>57</v>
      </c>
      <c r="G1437" s="17" t="s">
        <v>4904</v>
      </c>
      <c r="H1437" s="17" t="s">
        <v>35</v>
      </c>
      <c r="I1437" s="18"/>
    </row>
    <row r="1438" spans="1:9">
      <c r="A1438" s="17" t="s">
        <v>5256</v>
      </c>
      <c r="B1438" s="17" t="s">
        <v>5849</v>
      </c>
      <c r="C1438" s="17" t="s">
        <v>5493</v>
      </c>
      <c r="D1438" s="17" t="s">
        <v>28</v>
      </c>
      <c r="E1438" s="17" t="s">
        <v>29</v>
      </c>
      <c r="F1438" s="17" t="s">
        <v>13</v>
      </c>
      <c r="G1438" s="17" t="s">
        <v>6170</v>
      </c>
      <c r="H1438" s="17" t="s">
        <v>35</v>
      </c>
      <c r="I1438" s="18"/>
    </row>
    <row r="1439" spans="1:9">
      <c r="A1439" s="17" t="s">
        <v>5333</v>
      </c>
      <c r="B1439" s="17" t="s">
        <v>5926</v>
      </c>
      <c r="C1439" s="17" t="s">
        <v>5493</v>
      </c>
      <c r="D1439" s="17" t="s">
        <v>28</v>
      </c>
      <c r="E1439" s="17" t="s">
        <v>29</v>
      </c>
      <c r="F1439" s="17" t="s">
        <v>57</v>
      </c>
      <c r="G1439" s="17" t="s">
        <v>6171</v>
      </c>
      <c r="H1439" s="17" t="s">
        <v>35</v>
      </c>
      <c r="I1439" s="18"/>
    </row>
    <row r="1440" spans="1:9">
      <c r="A1440" s="17" t="s">
        <v>5334</v>
      </c>
      <c r="B1440" s="17" t="s">
        <v>5927</v>
      </c>
      <c r="C1440" s="17" t="s">
        <v>5493</v>
      </c>
      <c r="D1440" s="17" t="s">
        <v>11</v>
      </c>
      <c r="E1440" s="17" t="s">
        <v>29</v>
      </c>
      <c r="F1440" s="17" t="s">
        <v>215</v>
      </c>
      <c r="G1440" s="17" t="s">
        <v>6172</v>
      </c>
      <c r="H1440" s="17" t="s">
        <v>35</v>
      </c>
      <c r="I1440" s="18"/>
    </row>
    <row r="1441" spans="1:13">
      <c r="A1441" s="17" t="s">
        <v>5335</v>
      </c>
      <c r="B1441" s="17" t="s">
        <v>5928</v>
      </c>
      <c r="C1441" s="17" t="s">
        <v>5493</v>
      </c>
      <c r="D1441" s="17" t="s">
        <v>11</v>
      </c>
      <c r="E1441" s="17" t="s">
        <v>12</v>
      </c>
      <c r="F1441" s="17" t="s">
        <v>215</v>
      </c>
      <c r="G1441" s="17" t="s">
        <v>6173</v>
      </c>
      <c r="H1441" s="17" t="s">
        <v>35</v>
      </c>
      <c r="I1441" s="18"/>
    </row>
    <row r="1442" spans="1:13">
      <c r="A1442" s="17" t="s">
        <v>5257</v>
      </c>
      <c r="B1442" s="17" t="s">
        <v>5850</v>
      </c>
      <c r="C1442" s="17" t="s">
        <v>5493</v>
      </c>
      <c r="D1442" s="17" t="s">
        <v>28</v>
      </c>
      <c r="E1442" s="17" t="s">
        <v>29</v>
      </c>
      <c r="F1442" s="17" t="s">
        <v>215</v>
      </c>
      <c r="G1442" s="17" t="s">
        <v>6174</v>
      </c>
      <c r="H1442" s="17" t="s">
        <v>35</v>
      </c>
      <c r="I1442" s="18"/>
    </row>
    <row r="1443" spans="1:13">
      <c r="A1443" s="17" t="s">
        <v>5258</v>
      </c>
      <c r="B1443" s="17" t="s">
        <v>5851</v>
      </c>
      <c r="C1443" s="17" t="s">
        <v>5493</v>
      </c>
      <c r="D1443" s="17" t="s">
        <v>11</v>
      </c>
      <c r="E1443" s="17" t="s">
        <v>12</v>
      </c>
      <c r="F1443" s="17" t="s">
        <v>215</v>
      </c>
      <c r="G1443" s="17" t="s">
        <v>6175</v>
      </c>
      <c r="H1443" s="17" t="s">
        <v>15</v>
      </c>
      <c r="I1443" s="18"/>
    </row>
    <row r="1444" spans="1:13">
      <c r="A1444" s="17" t="s">
        <v>5259</v>
      </c>
      <c r="B1444" s="17" t="s">
        <v>5852</v>
      </c>
      <c r="C1444" s="17" t="s">
        <v>5493</v>
      </c>
      <c r="D1444" s="17" t="s">
        <v>28</v>
      </c>
      <c r="E1444" s="17" t="s">
        <v>12</v>
      </c>
      <c r="F1444" s="17" t="s">
        <v>215</v>
      </c>
      <c r="G1444" s="17" t="s">
        <v>6176</v>
      </c>
      <c r="H1444" s="17" t="s">
        <v>35</v>
      </c>
      <c r="I1444" s="18"/>
    </row>
    <row r="1445" spans="1:13">
      <c r="A1445" s="17" t="s">
        <v>4905</v>
      </c>
      <c r="B1445" s="17" t="s">
        <v>4906</v>
      </c>
      <c r="C1445" s="17" t="s">
        <v>5493</v>
      </c>
      <c r="D1445" s="17" t="s">
        <v>11</v>
      </c>
      <c r="E1445" s="17" t="s">
        <v>12</v>
      </c>
      <c r="F1445" s="2" t="s">
        <v>215</v>
      </c>
      <c r="G1445" s="17" t="s">
        <v>4907</v>
      </c>
      <c r="H1445" s="17" t="s">
        <v>15</v>
      </c>
      <c r="I1445" s="18"/>
    </row>
    <row r="1446" spans="1:13">
      <c r="A1446" s="17" t="s">
        <v>5260</v>
      </c>
      <c r="B1446" s="17" t="s">
        <v>5853</v>
      </c>
      <c r="C1446" s="17" t="s">
        <v>5493</v>
      </c>
      <c r="D1446" s="17" t="s">
        <v>11</v>
      </c>
      <c r="E1446" s="17" t="s">
        <v>29</v>
      </c>
      <c r="F1446" s="17" t="s">
        <v>215</v>
      </c>
      <c r="G1446" s="17" t="s">
        <v>6177</v>
      </c>
      <c r="H1446" s="17" t="s">
        <v>35</v>
      </c>
      <c r="I1446" s="18"/>
    </row>
    <row r="1447" spans="1:13">
      <c r="A1447" s="17" t="s">
        <v>4908</v>
      </c>
      <c r="B1447" s="17" t="s">
        <v>4909</v>
      </c>
      <c r="C1447" s="17" t="s">
        <v>5493</v>
      </c>
      <c r="D1447" s="17" t="s">
        <v>11</v>
      </c>
      <c r="E1447" s="17" t="s">
        <v>29</v>
      </c>
      <c r="F1447" s="2" t="s">
        <v>215</v>
      </c>
      <c r="G1447" s="17" t="s">
        <v>4910</v>
      </c>
      <c r="H1447" s="17" t="s">
        <v>15</v>
      </c>
      <c r="I1447" s="18"/>
    </row>
    <row r="1448" spans="1:13">
      <c r="A1448" s="17" t="s">
        <v>5336</v>
      </c>
      <c r="B1448" s="17" t="s">
        <v>5929</v>
      </c>
      <c r="C1448" s="17" t="s">
        <v>5493</v>
      </c>
      <c r="D1448" s="17" t="s">
        <v>11</v>
      </c>
      <c r="E1448" s="17" t="s">
        <v>66</v>
      </c>
      <c r="F1448" s="17" t="s">
        <v>13</v>
      </c>
      <c r="G1448" s="17" t="s">
        <v>6178</v>
      </c>
      <c r="H1448" s="17" t="s">
        <v>15</v>
      </c>
      <c r="I1448" s="18"/>
    </row>
    <row r="1449" spans="1:13">
      <c r="A1449" s="17" t="s">
        <v>5337</v>
      </c>
      <c r="B1449" s="17" t="s">
        <v>5930</v>
      </c>
      <c r="C1449" s="17" t="s">
        <v>5493</v>
      </c>
      <c r="D1449" s="17" t="s">
        <v>28</v>
      </c>
      <c r="E1449" s="17" t="s">
        <v>29</v>
      </c>
      <c r="F1449" s="2" t="s">
        <v>215</v>
      </c>
      <c r="G1449" s="17" t="s">
        <v>6179</v>
      </c>
      <c r="H1449" s="17" t="s">
        <v>35</v>
      </c>
      <c r="I1449" s="18"/>
    </row>
    <row r="1450" spans="1:13">
      <c r="A1450" s="17" t="s">
        <v>4911</v>
      </c>
      <c r="B1450" s="17" t="s">
        <v>4912</v>
      </c>
      <c r="C1450" s="17" t="s">
        <v>5493</v>
      </c>
      <c r="D1450" s="17" t="s">
        <v>11</v>
      </c>
      <c r="E1450" s="17" t="s">
        <v>66</v>
      </c>
      <c r="F1450" s="2" t="s">
        <v>232</v>
      </c>
      <c r="G1450" s="17" t="s">
        <v>4913</v>
      </c>
      <c r="H1450" s="17" t="s">
        <v>15</v>
      </c>
      <c r="I1450" s="18"/>
    </row>
    <row r="1451" spans="1:13">
      <c r="A1451" s="17" t="s">
        <v>4914</v>
      </c>
      <c r="B1451" s="17" t="s">
        <v>4915</v>
      </c>
      <c r="C1451" s="17" t="s">
        <v>5493</v>
      </c>
      <c r="D1451" s="17" t="s">
        <v>11</v>
      </c>
      <c r="E1451" s="17" t="s">
        <v>29</v>
      </c>
      <c r="F1451" s="2" t="s">
        <v>215</v>
      </c>
      <c r="G1451" s="17" t="s">
        <v>4916</v>
      </c>
      <c r="H1451" s="17" t="s">
        <v>15</v>
      </c>
      <c r="I1451" s="18"/>
    </row>
    <row r="1452" spans="1:13">
      <c r="A1452" s="17" t="s">
        <v>5261</v>
      </c>
      <c r="B1452" s="17" t="s">
        <v>5854</v>
      </c>
      <c r="C1452" s="17" t="s">
        <v>5493</v>
      </c>
      <c r="D1452" s="17" t="s">
        <v>28</v>
      </c>
      <c r="E1452" s="17" t="s">
        <v>29</v>
      </c>
      <c r="F1452" s="17" t="s">
        <v>215</v>
      </c>
      <c r="G1452" s="17" t="s">
        <v>6180</v>
      </c>
      <c r="H1452" s="17" t="s">
        <v>15</v>
      </c>
      <c r="I1452" s="18"/>
    </row>
    <row r="1453" spans="1:13">
      <c r="A1453" s="17" t="s">
        <v>4917</v>
      </c>
      <c r="B1453" s="17" t="s">
        <v>4918</v>
      </c>
      <c r="C1453" s="17" t="s">
        <v>5493</v>
      </c>
      <c r="D1453" s="17" t="s">
        <v>28</v>
      </c>
      <c r="E1453" s="17" t="s">
        <v>12</v>
      </c>
      <c r="F1453" s="2" t="s">
        <v>232</v>
      </c>
      <c r="G1453" s="17" t="s">
        <v>4919</v>
      </c>
      <c r="H1453" s="17" t="s">
        <v>35</v>
      </c>
      <c r="I1453" s="18"/>
    </row>
    <row r="1454" spans="1:13">
      <c r="A1454" s="17" t="s">
        <v>4920</v>
      </c>
      <c r="B1454" s="17" t="s">
        <v>4921</v>
      </c>
      <c r="C1454" s="17" t="s">
        <v>5493</v>
      </c>
      <c r="D1454" s="17" t="s">
        <v>11</v>
      </c>
      <c r="E1454" s="17" t="s">
        <v>12</v>
      </c>
      <c r="F1454" s="17" t="s">
        <v>57</v>
      </c>
      <c r="G1454" s="17" t="s">
        <v>4922</v>
      </c>
      <c r="H1454" s="17" t="s">
        <v>15</v>
      </c>
      <c r="I1454" s="18"/>
    </row>
    <row r="1455" spans="1:13">
      <c r="A1455" s="17" t="s">
        <v>5401</v>
      </c>
      <c r="B1455" s="17" t="s">
        <v>5996</v>
      </c>
      <c r="C1455" s="17" t="s">
        <v>5493</v>
      </c>
      <c r="D1455" s="17" t="s">
        <v>28</v>
      </c>
      <c r="E1455" s="17" t="s">
        <v>12</v>
      </c>
      <c r="F1455" s="17" t="s">
        <v>215</v>
      </c>
      <c r="G1455" s="17" t="s">
        <v>6181</v>
      </c>
      <c r="H1455" s="17" t="s">
        <v>15</v>
      </c>
      <c r="I1455" s="18"/>
      <c r="K1455" t="s">
        <v>232</v>
      </c>
      <c r="L1455" t="s">
        <v>6283</v>
      </c>
      <c r="M1455" t="s">
        <v>6297</v>
      </c>
    </row>
    <row r="1456" spans="1:13">
      <c r="A1456" s="17" t="s">
        <v>5262</v>
      </c>
      <c r="B1456" s="17" t="s">
        <v>5855</v>
      </c>
      <c r="C1456" s="17" t="s">
        <v>5493</v>
      </c>
      <c r="D1456" s="17" t="s">
        <v>28</v>
      </c>
      <c r="E1456" s="17" t="s">
        <v>48</v>
      </c>
      <c r="F1456" s="17" t="s">
        <v>215</v>
      </c>
      <c r="G1456" s="17" t="s">
        <v>6182</v>
      </c>
      <c r="H1456" s="17" t="s">
        <v>15</v>
      </c>
      <c r="I1456" s="18"/>
    </row>
    <row r="1457" spans="1:13">
      <c r="A1457" s="17" t="s">
        <v>4923</v>
      </c>
      <c r="B1457" s="17" t="s">
        <v>4924</v>
      </c>
      <c r="C1457" s="17" t="s">
        <v>5493</v>
      </c>
      <c r="D1457" s="17" t="s">
        <v>28</v>
      </c>
      <c r="E1457" s="17" t="s">
        <v>29</v>
      </c>
      <c r="F1457" s="2" t="s">
        <v>215</v>
      </c>
      <c r="G1457" s="17" t="s">
        <v>4925</v>
      </c>
      <c r="H1457" s="17" t="s">
        <v>15</v>
      </c>
      <c r="I1457" s="18"/>
    </row>
    <row r="1458" spans="1:13">
      <c r="A1458" s="17" t="s">
        <v>4926</v>
      </c>
      <c r="B1458" s="17" t="s">
        <v>4927</v>
      </c>
      <c r="C1458" s="17" t="s">
        <v>5493</v>
      </c>
      <c r="D1458" s="17" t="s">
        <v>28</v>
      </c>
      <c r="E1458" s="17" t="s">
        <v>29</v>
      </c>
      <c r="F1458" s="2" t="s">
        <v>215</v>
      </c>
      <c r="G1458" s="17" t="s">
        <v>4928</v>
      </c>
      <c r="H1458" s="17" t="s">
        <v>15</v>
      </c>
      <c r="I1458" s="18"/>
    </row>
    <row r="1459" spans="1:13">
      <c r="A1459" s="17" t="s">
        <v>5263</v>
      </c>
      <c r="B1459" s="17" t="s">
        <v>5856</v>
      </c>
      <c r="C1459" s="17" t="s">
        <v>5493</v>
      </c>
      <c r="D1459" s="17" t="s">
        <v>28</v>
      </c>
      <c r="E1459" s="17" t="s">
        <v>29</v>
      </c>
      <c r="F1459" s="17" t="s">
        <v>215</v>
      </c>
      <c r="G1459" s="17" t="s">
        <v>6183</v>
      </c>
      <c r="H1459" s="17" t="s">
        <v>15</v>
      </c>
      <c r="I1459" s="18"/>
    </row>
    <row r="1460" spans="1:13">
      <c r="A1460" s="17" t="s">
        <v>4929</v>
      </c>
      <c r="B1460" s="17" t="s">
        <v>4930</v>
      </c>
      <c r="C1460" s="17" t="s">
        <v>5493</v>
      </c>
      <c r="D1460" s="17" t="s">
        <v>11</v>
      </c>
      <c r="E1460" s="17" t="s">
        <v>66</v>
      </c>
      <c r="F1460" s="2" t="s">
        <v>215</v>
      </c>
      <c r="G1460" s="17" t="s">
        <v>4931</v>
      </c>
      <c r="H1460" s="17" t="s">
        <v>15</v>
      </c>
      <c r="I1460" s="18"/>
    </row>
    <row r="1461" spans="1:13">
      <c r="A1461" s="17" t="s">
        <v>5338</v>
      </c>
      <c r="B1461" s="17" t="s">
        <v>5931</v>
      </c>
      <c r="C1461" s="17" t="s">
        <v>5493</v>
      </c>
      <c r="D1461" s="17" t="s">
        <v>11</v>
      </c>
      <c r="E1461" s="17" t="s">
        <v>12</v>
      </c>
      <c r="F1461" s="17" t="s">
        <v>215</v>
      </c>
      <c r="G1461" s="17" t="s">
        <v>6184</v>
      </c>
      <c r="H1461" s="17" t="s">
        <v>15</v>
      </c>
      <c r="I1461" s="18"/>
    </row>
    <row r="1462" spans="1:13">
      <c r="A1462" s="17" t="s">
        <v>5264</v>
      </c>
      <c r="B1462" s="17" t="s">
        <v>5857</v>
      </c>
      <c r="C1462" s="17" t="s">
        <v>5493</v>
      </c>
      <c r="D1462" s="17" t="s">
        <v>28</v>
      </c>
      <c r="E1462" s="17" t="s">
        <v>48</v>
      </c>
      <c r="F1462" s="17" t="s">
        <v>215</v>
      </c>
      <c r="G1462" s="17" t="s">
        <v>6185</v>
      </c>
      <c r="H1462" s="17" t="s">
        <v>35</v>
      </c>
      <c r="I1462" s="18"/>
      <c r="K1462" t="s">
        <v>215</v>
      </c>
      <c r="L1462" t="s">
        <v>6276</v>
      </c>
      <c r="M1462" t="s">
        <v>6281</v>
      </c>
    </row>
    <row r="1463" spans="1:13">
      <c r="A1463" s="17" t="s">
        <v>5265</v>
      </c>
      <c r="B1463" s="17" t="s">
        <v>5858</v>
      </c>
      <c r="C1463" s="17" t="s">
        <v>5493</v>
      </c>
      <c r="D1463" s="17" t="s">
        <v>28</v>
      </c>
      <c r="E1463" s="17" t="s">
        <v>29</v>
      </c>
      <c r="F1463" s="17" t="s">
        <v>215</v>
      </c>
      <c r="G1463" s="17" t="s">
        <v>6186</v>
      </c>
      <c r="H1463" s="17" t="s">
        <v>15</v>
      </c>
      <c r="I1463" s="18"/>
      <c r="K1463" t="s">
        <v>215</v>
      </c>
      <c r="L1463" t="s">
        <v>6276</v>
      </c>
      <c r="M1463" t="s">
        <v>6281</v>
      </c>
    </row>
    <row r="1464" spans="1:13">
      <c r="A1464" s="17" t="s">
        <v>4932</v>
      </c>
      <c r="B1464" s="17" t="s">
        <v>4933</v>
      </c>
      <c r="C1464" s="17" t="s">
        <v>5493</v>
      </c>
      <c r="D1464" s="17" t="s">
        <v>11</v>
      </c>
      <c r="E1464" s="17" t="s">
        <v>12</v>
      </c>
      <c r="F1464" s="17" t="s">
        <v>57</v>
      </c>
      <c r="G1464" s="17" t="s">
        <v>4934</v>
      </c>
      <c r="H1464" s="17" t="s">
        <v>35</v>
      </c>
      <c r="I1464" s="18"/>
    </row>
    <row r="1465" spans="1:13">
      <c r="A1465" s="17" t="s">
        <v>4935</v>
      </c>
      <c r="B1465" s="17" t="s">
        <v>4936</v>
      </c>
      <c r="C1465" s="17" t="s">
        <v>5493</v>
      </c>
      <c r="D1465" s="17" t="s">
        <v>11</v>
      </c>
      <c r="E1465" s="17" t="s">
        <v>29</v>
      </c>
      <c r="F1465" s="17" t="s">
        <v>215</v>
      </c>
      <c r="G1465" s="17" t="s">
        <v>4937</v>
      </c>
      <c r="H1465" s="17" t="s">
        <v>15</v>
      </c>
      <c r="I1465" s="18"/>
    </row>
    <row r="1466" spans="1:13">
      <c r="A1466" s="17" t="s">
        <v>5339</v>
      </c>
      <c r="B1466" s="17" t="s">
        <v>5932</v>
      </c>
      <c r="C1466" s="17" t="s">
        <v>5493</v>
      </c>
      <c r="D1466" s="17" t="s">
        <v>28</v>
      </c>
      <c r="E1466" s="17" t="s">
        <v>29</v>
      </c>
      <c r="F1466" s="17" t="s">
        <v>215</v>
      </c>
      <c r="G1466" s="17" t="s">
        <v>6187</v>
      </c>
      <c r="H1466" s="17" t="s">
        <v>15</v>
      </c>
      <c r="I1466" s="18"/>
    </row>
    <row r="1467" spans="1:13">
      <c r="A1467" s="17" t="s">
        <v>4938</v>
      </c>
      <c r="B1467" s="17" t="s">
        <v>4939</v>
      </c>
      <c r="C1467" s="17" t="s">
        <v>5493</v>
      </c>
      <c r="D1467" s="17" t="s">
        <v>28</v>
      </c>
      <c r="E1467" s="17" t="s">
        <v>12</v>
      </c>
      <c r="F1467" s="2" t="s">
        <v>215</v>
      </c>
      <c r="G1467" s="17" t="s">
        <v>4940</v>
      </c>
      <c r="H1467" s="17" t="s">
        <v>35</v>
      </c>
      <c r="I1467" s="18"/>
    </row>
    <row r="1468" spans="1:13">
      <c r="A1468" s="17" t="s">
        <v>4941</v>
      </c>
      <c r="B1468" s="17" t="s">
        <v>4942</v>
      </c>
      <c r="C1468" s="17" t="s">
        <v>5493</v>
      </c>
      <c r="D1468" s="17" t="s">
        <v>11</v>
      </c>
      <c r="E1468" s="17" t="s">
        <v>29</v>
      </c>
      <c r="F1468" s="2" t="s">
        <v>215</v>
      </c>
      <c r="G1468" s="17" t="s">
        <v>4943</v>
      </c>
      <c r="H1468" s="17" t="s">
        <v>15</v>
      </c>
      <c r="I1468" s="18"/>
    </row>
    <row r="1469" spans="1:13">
      <c r="A1469" s="17" t="s">
        <v>4944</v>
      </c>
      <c r="B1469" s="17" t="s">
        <v>4945</v>
      </c>
      <c r="C1469" s="17" t="s">
        <v>5493</v>
      </c>
      <c r="D1469" s="17" t="s">
        <v>11</v>
      </c>
      <c r="E1469" s="17" t="s">
        <v>48</v>
      </c>
      <c r="F1469" s="2" t="s">
        <v>215</v>
      </c>
      <c r="G1469" s="17" t="s">
        <v>4946</v>
      </c>
      <c r="H1469" s="17" t="s">
        <v>15</v>
      </c>
      <c r="I1469" s="18"/>
    </row>
    <row r="1470" spans="1:13">
      <c r="A1470" s="17" t="s">
        <v>4947</v>
      </c>
      <c r="B1470" s="17" t="s">
        <v>4948</v>
      </c>
      <c r="C1470" s="17" t="s">
        <v>5493</v>
      </c>
      <c r="D1470" s="17" t="s">
        <v>11</v>
      </c>
      <c r="E1470" s="17" t="s">
        <v>12</v>
      </c>
      <c r="F1470" s="17" t="s">
        <v>57</v>
      </c>
      <c r="G1470" s="17" t="s">
        <v>4949</v>
      </c>
      <c r="H1470" s="17" t="s">
        <v>15</v>
      </c>
      <c r="I1470" s="18"/>
    </row>
    <row r="1471" spans="1:13">
      <c r="A1471" s="17" t="s">
        <v>4950</v>
      </c>
      <c r="B1471" s="17" t="s">
        <v>4951</v>
      </c>
      <c r="C1471" s="17" t="s">
        <v>5493</v>
      </c>
      <c r="D1471" s="17" t="s">
        <v>28</v>
      </c>
      <c r="E1471" s="17" t="s">
        <v>48</v>
      </c>
      <c r="F1471" s="2" t="s">
        <v>215</v>
      </c>
      <c r="G1471" s="17" t="s">
        <v>4952</v>
      </c>
      <c r="H1471" s="17" t="s">
        <v>35</v>
      </c>
      <c r="I1471" s="18"/>
    </row>
    <row r="1472" spans="1:13">
      <c r="A1472" s="17" t="s">
        <v>5340</v>
      </c>
      <c r="B1472" s="17" t="s">
        <v>5933</v>
      </c>
      <c r="C1472" s="17" t="s">
        <v>5493</v>
      </c>
      <c r="D1472" s="17" t="s">
        <v>28</v>
      </c>
      <c r="E1472" s="17" t="s">
        <v>29</v>
      </c>
      <c r="F1472" s="17" t="s">
        <v>215</v>
      </c>
      <c r="G1472" s="17" t="s">
        <v>6188</v>
      </c>
      <c r="H1472" s="17" t="s">
        <v>15</v>
      </c>
      <c r="I1472" s="18"/>
    </row>
    <row r="1473" spans="1:9">
      <c r="A1473" s="17" t="s">
        <v>5341</v>
      </c>
      <c r="B1473" s="17" t="s">
        <v>5934</v>
      </c>
      <c r="C1473" s="17" t="s">
        <v>5493</v>
      </c>
      <c r="D1473" s="17" t="s">
        <v>28</v>
      </c>
      <c r="E1473" s="17" t="s">
        <v>29</v>
      </c>
      <c r="F1473" s="17" t="s">
        <v>215</v>
      </c>
      <c r="G1473" s="17" t="s">
        <v>6189</v>
      </c>
      <c r="H1473" s="17" t="s">
        <v>15</v>
      </c>
      <c r="I1473" s="18"/>
    </row>
    <row r="1474" spans="1:9">
      <c r="A1474" s="17" t="s">
        <v>4953</v>
      </c>
      <c r="B1474" s="17" t="s">
        <v>4954</v>
      </c>
      <c r="C1474" s="17" t="s">
        <v>5493</v>
      </c>
      <c r="D1474" s="17" t="s">
        <v>28</v>
      </c>
      <c r="E1474" s="17" t="s">
        <v>29</v>
      </c>
      <c r="F1474" s="17" t="s">
        <v>57</v>
      </c>
      <c r="G1474" s="17" t="s">
        <v>4955</v>
      </c>
      <c r="H1474" s="17" t="s">
        <v>15</v>
      </c>
      <c r="I1474" s="18"/>
    </row>
    <row r="1475" spans="1:9">
      <c r="A1475" s="17" t="s">
        <v>5266</v>
      </c>
      <c r="B1475" s="17" t="s">
        <v>5859</v>
      </c>
      <c r="C1475" s="17" t="s">
        <v>5493</v>
      </c>
      <c r="D1475" s="17" t="s">
        <v>28</v>
      </c>
      <c r="E1475" s="17" t="s">
        <v>29</v>
      </c>
      <c r="F1475" s="17" t="s">
        <v>215</v>
      </c>
      <c r="G1475" s="17" t="s">
        <v>6190</v>
      </c>
      <c r="H1475" s="17" t="s">
        <v>35</v>
      </c>
      <c r="I1475" s="18"/>
    </row>
    <row r="1476" spans="1:9">
      <c r="A1476" s="17" t="s">
        <v>5267</v>
      </c>
      <c r="B1476" s="17" t="s">
        <v>5860</v>
      </c>
      <c r="C1476" s="17" t="s">
        <v>5493</v>
      </c>
      <c r="D1476" s="17" t="s">
        <v>28</v>
      </c>
      <c r="E1476" s="17" t="s">
        <v>12</v>
      </c>
      <c r="F1476" s="17" t="s">
        <v>215</v>
      </c>
      <c r="G1476" s="17" t="s">
        <v>6191</v>
      </c>
      <c r="H1476" s="17" t="s">
        <v>15</v>
      </c>
      <c r="I1476" s="18"/>
    </row>
    <row r="1477" spans="1:9">
      <c r="A1477" s="17" t="s">
        <v>5342</v>
      </c>
      <c r="B1477" s="17" t="s">
        <v>5935</v>
      </c>
      <c r="C1477" s="17" t="s">
        <v>5493</v>
      </c>
      <c r="D1477" s="17" t="s">
        <v>28</v>
      </c>
      <c r="E1477" s="17" t="s">
        <v>29</v>
      </c>
      <c r="F1477" s="17" t="s">
        <v>215</v>
      </c>
      <c r="G1477" s="17" t="s">
        <v>6192</v>
      </c>
      <c r="H1477" s="17" t="s">
        <v>15</v>
      </c>
      <c r="I1477" s="18"/>
    </row>
    <row r="1478" spans="1:9">
      <c r="A1478" s="17" t="s">
        <v>5343</v>
      </c>
      <c r="B1478" s="17" t="s">
        <v>5936</v>
      </c>
      <c r="C1478" s="17" t="s">
        <v>5493</v>
      </c>
      <c r="D1478" s="17" t="s">
        <v>28</v>
      </c>
      <c r="E1478" s="17" t="s">
        <v>12</v>
      </c>
      <c r="F1478" s="17" t="s">
        <v>215</v>
      </c>
      <c r="G1478" s="17" t="s">
        <v>6193</v>
      </c>
      <c r="H1478" s="17" t="s">
        <v>15</v>
      </c>
      <c r="I1478" s="18"/>
    </row>
    <row r="1479" spans="1:9">
      <c r="A1479" s="17" t="s">
        <v>5268</v>
      </c>
      <c r="B1479" s="17" t="s">
        <v>5861</v>
      </c>
      <c r="C1479" s="17" t="s">
        <v>5493</v>
      </c>
      <c r="D1479" s="17" t="s">
        <v>28</v>
      </c>
      <c r="E1479" s="17" t="s">
        <v>12</v>
      </c>
      <c r="F1479" s="17" t="s">
        <v>215</v>
      </c>
      <c r="G1479" s="17" t="s">
        <v>6194</v>
      </c>
      <c r="H1479" s="17" t="s">
        <v>35</v>
      </c>
      <c r="I1479" s="18"/>
    </row>
    <row r="1480" spans="1:9">
      <c r="A1480" s="17" t="s">
        <v>4956</v>
      </c>
      <c r="B1480" s="17" t="s">
        <v>4957</v>
      </c>
      <c r="C1480" s="17" t="s">
        <v>5493</v>
      </c>
      <c r="D1480" s="17" t="s">
        <v>28</v>
      </c>
      <c r="E1480" s="17" t="s">
        <v>29</v>
      </c>
      <c r="F1480" s="17" t="s">
        <v>57</v>
      </c>
      <c r="G1480" s="17" t="s">
        <v>4958</v>
      </c>
      <c r="H1480" s="17" t="s">
        <v>35</v>
      </c>
      <c r="I1480" s="18"/>
    </row>
    <row r="1481" spans="1:9">
      <c r="A1481" s="17" t="s">
        <v>5269</v>
      </c>
      <c r="B1481" s="17" t="s">
        <v>5862</v>
      </c>
      <c r="C1481" s="17" t="s">
        <v>5493</v>
      </c>
      <c r="D1481" s="17" t="s">
        <v>28</v>
      </c>
      <c r="E1481" s="17" t="s">
        <v>29</v>
      </c>
      <c r="F1481" s="17" t="s">
        <v>215</v>
      </c>
      <c r="G1481" s="17" t="s">
        <v>6195</v>
      </c>
      <c r="H1481" s="17" t="s">
        <v>35</v>
      </c>
      <c r="I1481" s="18"/>
    </row>
    <row r="1482" spans="1:9">
      <c r="A1482" s="17" t="s">
        <v>4959</v>
      </c>
      <c r="B1482" s="17" t="s">
        <v>4960</v>
      </c>
      <c r="C1482" s="17" t="s">
        <v>5493</v>
      </c>
      <c r="D1482" s="17" t="s">
        <v>11</v>
      </c>
      <c r="E1482" s="17" t="s">
        <v>48</v>
      </c>
      <c r="F1482" s="17" t="s">
        <v>57</v>
      </c>
      <c r="G1482" s="17" t="s">
        <v>4961</v>
      </c>
      <c r="H1482" s="17" t="s">
        <v>15</v>
      </c>
      <c r="I1482" s="18"/>
    </row>
    <row r="1483" spans="1:9">
      <c r="A1483" s="17" t="s">
        <v>5270</v>
      </c>
      <c r="B1483" s="17" t="s">
        <v>5863</v>
      </c>
      <c r="C1483" s="17" t="s">
        <v>5493</v>
      </c>
      <c r="D1483" s="17" t="s">
        <v>28</v>
      </c>
      <c r="E1483" s="17" t="s">
        <v>29</v>
      </c>
      <c r="F1483" s="17" t="s">
        <v>215</v>
      </c>
      <c r="G1483" s="17" t="s">
        <v>6196</v>
      </c>
      <c r="H1483" s="17" t="s">
        <v>15</v>
      </c>
      <c r="I1483" s="18"/>
    </row>
    <row r="1484" spans="1:9">
      <c r="A1484" s="17" t="s">
        <v>4962</v>
      </c>
      <c r="B1484" s="17" t="s">
        <v>4963</v>
      </c>
      <c r="C1484" s="17" t="s">
        <v>5493</v>
      </c>
      <c r="D1484" s="17" t="s">
        <v>11</v>
      </c>
      <c r="E1484" s="17" t="s">
        <v>12</v>
      </c>
      <c r="F1484" s="17" t="s">
        <v>57</v>
      </c>
      <c r="G1484" s="17" t="s">
        <v>4964</v>
      </c>
      <c r="H1484" s="17" t="s">
        <v>15</v>
      </c>
      <c r="I1484" s="18"/>
    </row>
    <row r="1485" spans="1:9">
      <c r="A1485" s="17" t="s">
        <v>4965</v>
      </c>
      <c r="B1485" s="17" t="s">
        <v>4966</v>
      </c>
      <c r="C1485" s="17" t="s">
        <v>5493</v>
      </c>
      <c r="D1485" s="17" t="s">
        <v>28</v>
      </c>
      <c r="E1485" s="17" t="s">
        <v>12</v>
      </c>
      <c r="F1485" s="2" t="s">
        <v>215</v>
      </c>
      <c r="G1485" s="17" t="s">
        <v>4967</v>
      </c>
      <c r="H1485" s="17" t="s">
        <v>15</v>
      </c>
      <c r="I1485" s="18"/>
    </row>
    <row r="1486" spans="1:9">
      <c r="A1486" s="17" t="s">
        <v>5344</v>
      </c>
      <c r="B1486" s="17" t="s">
        <v>5937</v>
      </c>
      <c r="C1486" s="17" t="s">
        <v>5493</v>
      </c>
      <c r="D1486" s="17" t="s">
        <v>28</v>
      </c>
      <c r="E1486" s="17" t="s">
        <v>29</v>
      </c>
      <c r="F1486" s="17" t="s">
        <v>215</v>
      </c>
      <c r="G1486" s="17" t="s">
        <v>6197</v>
      </c>
      <c r="H1486" s="17" t="s">
        <v>15</v>
      </c>
      <c r="I1486" s="18"/>
    </row>
    <row r="1487" spans="1:9">
      <c r="A1487" s="17" t="s">
        <v>5345</v>
      </c>
      <c r="B1487" s="17" t="s">
        <v>5938</v>
      </c>
      <c r="C1487" s="17" t="s">
        <v>5493</v>
      </c>
      <c r="D1487" s="17" t="s">
        <v>11</v>
      </c>
      <c r="E1487" s="17" t="s">
        <v>66</v>
      </c>
      <c r="F1487" s="17" t="s">
        <v>215</v>
      </c>
      <c r="G1487" s="17" t="s">
        <v>6198</v>
      </c>
      <c r="H1487" s="17" t="s">
        <v>35</v>
      </c>
      <c r="I1487" s="18"/>
    </row>
    <row r="1488" spans="1:9">
      <c r="A1488" s="17" t="s">
        <v>4968</v>
      </c>
      <c r="B1488" s="17" t="s">
        <v>4969</v>
      </c>
      <c r="C1488" s="17" t="s">
        <v>5493</v>
      </c>
      <c r="D1488" s="17" t="s">
        <v>11</v>
      </c>
      <c r="E1488" s="17" t="s">
        <v>66</v>
      </c>
      <c r="F1488" s="17" t="s">
        <v>57</v>
      </c>
      <c r="G1488" s="17" t="s">
        <v>4970</v>
      </c>
      <c r="H1488" s="17" t="s">
        <v>35</v>
      </c>
      <c r="I1488" s="18"/>
    </row>
    <row r="1489" spans="1:29">
      <c r="A1489" s="17" t="s">
        <v>5271</v>
      </c>
      <c r="B1489" s="17" t="s">
        <v>5864</v>
      </c>
      <c r="C1489" s="17" t="s">
        <v>5493</v>
      </c>
      <c r="D1489" s="17" t="s">
        <v>28</v>
      </c>
      <c r="E1489" s="17" t="s">
        <v>12</v>
      </c>
      <c r="F1489" s="2" t="s">
        <v>215</v>
      </c>
      <c r="G1489" s="17" t="s">
        <v>6199</v>
      </c>
      <c r="H1489" s="17" t="s">
        <v>15</v>
      </c>
      <c r="I1489" s="18"/>
    </row>
    <row r="1490" spans="1:29">
      <c r="A1490" s="17" t="s">
        <v>4971</v>
      </c>
      <c r="B1490" s="17" t="s">
        <v>4972</v>
      </c>
      <c r="C1490" s="17" t="s">
        <v>5493</v>
      </c>
      <c r="D1490" s="17" t="s">
        <v>11</v>
      </c>
      <c r="E1490" s="17" t="s">
        <v>48</v>
      </c>
      <c r="F1490" s="2" t="s">
        <v>215</v>
      </c>
      <c r="G1490" s="17" t="s">
        <v>4973</v>
      </c>
      <c r="H1490" s="17" t="s">
        <v>15</v>
      </c>
      <c r="I1490" s="18"/>
    </row>
    <row r="1491" spans="1:29">
      <c r="A1491" s="17" t="s">
        <v>4974</v>
      </c>
      <c r="B1491" s="17" t="s">
        <v>4975</v>
      </c>
      <c r="C1491" s="17" t="s">
        <v>5493</v>
      </c>
      <c r="D1491" s="17" t="s">
        <v>28</v>
      </c>
      <c r="E1491" s="17" t="s">
        <v>12</v>
      </c>
      <c r="F1491" s="2" t="s">
        <v>215</v>
      </c>
      <c r="G1491" s="17" t="s">
        <v>4976</v>
      </c>
      <c r="H1491" s="17" t="s">
        <v>35</v>
      </c>
      <c r="I1491" s="18"/>
    </row>
    <row r="1492" spans="1:29">
      <c r="A1492" s="17" t="s">
        <v>4977</v>
      </c>
      <c r="B1492" s="17" t="s">
        <v>4978</v>
      </c>
      <c r="C1492" s="17" t="s">
        <v>5493</v>
      </c>
      <c r="D1492" s="17" t="s">
        <v>28</v>
      </c>
      <c r="E1492" s="17" t="s">
        <v>12</v>
      </c>
      <c r="F1492" s="2" t="s">
        <v>232</v>
      </c>
      <c r="G1492" s="17" t="s">
        <v>4979</v>
      </c>
      <c r="H1492" s="17" t="s">
        <v>15</v>
      </c>
      <c r="I1492" s="18"/>
    </row>
    <row r="1493" spans="1:29">
      <c r="A1493" s="17" t="s">
        <v>5346</v>
      </c>
      <c r="B1493" s="17" t="s">
        <v>5939</v>
      </c>
      <c r="C1493" s="17" t="s">
        <v>5493</v>
      </c>
      <c r="D1493" s="17" t="s">
        <v>28</v>
      </c>
      <c r="E1493" s="17" t="s">
        <v>29</v>
      </c>
      <c r="F1493" s="17" t="s">
        <v>232</v>
      </c>
      <c r="G1493" s="17" t="s">
        <v>6200</v>
      </c>
      <c r="H1493" s="17" t="s">
        <v>35</v>
      </c>
      <c r="I1493" s="18"/>
    </row>
    <row r="1494" spans="1:29">
      <c r="A1494" s="17" t="s">
        <v>4980</v>
      </c>
      <c r="B1494" s="17" t="s">
        <v>4981</v>
      </c>
      <c r="C1494" s="17" t="s">
        <v>5493</v>
      </c>
      <c r="D1494" s="17" t="s">
        <v>11</v>
      </c>
      <c r="E1494" s="17" t="s">
        <v>29</v>
      </c>
      <c r="F1494" s="2" t="s">
        <v>215</v>
      </c>
      <c r="G1494" s="17" t="s">
        <v>4982</v>
      </c>
      <c r="H1494" s="17" t="s">
        <v>15</v>
      </c>
      <c r="I1494" s="18"/>
    </row>
    <row r="1495" spans="1:29">
      <c r="A1495" s="17" t="s">
        <v>4983</v>
      </c>
      <c r="B1495" s="17" t="s">
        <v>4984</v>
      </c>
      <c r="C1495" s="17" t="s">
        <v>5493</v>
      </c>
      <c r="D1495" s="17" t="s">
        <v>11</v>
      </c>
      <c r="E1495" s="17" t="s">
        <v>48</v>
      </c>
      <c r="F1495" s="2" t="s">
        <v>215</v>
      </c>
      <c r="G1495" s="17" t="s">
        <v>4985</v>
      </c>
      <c r="H1495" s="17" t="s">
        <v>15</v>
      </c>
      <c r="I1495" s="18"/>
    </row>
    <row r="1496" spans="1:29">
      <c r="A1496" s="17" t="s">
        <v>5272</v>
      </c>
      <c r="B1496" s="17" t="s">
        <v>5865</v>
      </c>
      <c r="C1496" s="17" t="s">
        <v>5493</v>
      </c>
      <c r="D1496" s="17" t="s">
        <v>28</v>
      </c>
      <c r="E1496" s="17" t="s">
        <v>12</v>
      </c>
      <c r="F1496" s="17" t="s">
        <v>57</v>
      </c>
      <c r="G1496" s="17" t="s">
        <v>6201</v>
      </c>
      <c r="H1496" s="17" t="s">
        <v>15</v>
      </c>
      <c r="I1496" s="18"/>
    </row>
    <row r="1497" spans="1:29">
      <c r="A1497" s="17" t="s">
        <v>5347</v>
      </c>
      <c r="B1497" s="17" t="s">
        <v>5940</v>
      </c>
      <c r="C1497" s="17" t="s">
        <v>5493</v>
      </c>
      <c r="D1497" s="17" t="s">
        <v>11</v>
      </c>
      <c r="E1497" s="17" t="s">
        <v>12</v>
      </c>
      <c r="F1497" s="17" t="s">
        <v>57</v>
      </c>
      <c r="G1497" s="17" t="s">
        <v>6202</v>
      </c>
      <c r="H1497" s="17" t="s">
        <v>35</v>
      </c>
      <c r="I1497" s="18"/>
      <c r="K1497" t="s">
        <v>57</v>
      </c>
      <c r="L1497" t="s">
        <v>6275</v>
      </c>
      <c r="M1497" t="s">
        <v>6292</v>
      </c>
    </row>
    <row r="1498" spans="1:29">
      <c r="A1498" s="17" t="s">
        <v>4986</v>
      </c>
      <c r="B1498" s="17" t="s">
        <v>4987</v>
      </c>
      <c r="C1498" s="17" t="s">
        <v>5493</v>
      </c>
      <c r="D1498" s="17" t="s">
        <v>28</v>
      </c>
      <c r="E1498" s="17" t="s">
        <v>29</v>
      </c>
      <c r="F1498" s="2" t="s">
        <v>215</v>
      </c>
      <c r="G1498" s="17" t="s">
        <v>4988</v>
      </c>
      <c r="H1498" s="17" t="s">
        <v>35</v>
      </c>
      <c r="I1498" s="18"/>
    </row>
    <row r="1499" spans="1:29">
      <c r="A1499" s="17" t="s">
        <v>5273</v>
      </c>
      <c r="B1499" s="17" t="s">
        <v>5866</v>
      </c>
      <c r="C1499" s="17" t="s">
        <v>5493</v>
      </c>
      <c r="D1499" s="17" t="s">
        <v>28</v>
      </c>
      <c r="E1499" s="17" t="s">
        <v>29</v>
      </c>
      <c r="F1499" s="17" t="s">
        <v>13</v>
      </c>
      <c r="G1499" s="17" t="s">
        <v>6203</v>
      </c>
      <c r="H1499" s="17" t="s">
        <v>15</v>
      </c>
      <c r="I1499" s="18"/>
    </row>
    <row r="1500" spans="1:29">
      <c r="A1500" s="17" t="s">
        <v>4989</v>
      </c>
      <c r="B1500" s="17" t="s">
        <v>4990</v>
      </c>
      <c r="C1500" s="17" t="s">
        <v>5493</v>
      </c>
      <c r="D1500" s="17" t="s">
        <v>28</v>
      </c>
      <c r="E1500" s="17" t="s">
        <v>29</v>
      </c>
      <c r="F1500" s="2" t="s">
        <v>215</v>
      </c>
      <c r="G1500" s="17" t="s">
        <v>4991</v>
      </c>
      <c r="H1500" s="17" t="s">
        <v>15</v>
      </c>
      <c r="I1500" s="18"/>
    </row>
    <row r="1501" spans="1:29">
      <c r="A1501" s="17" t="s">
        <v>5348</v>
      </c>
      <c r="B1501" s="17" t="s">
        <v>5941</v>
      </c>
      <c r="C1501" s="17" t="s">
        <v>5493</v>
      </c>
      <c r="D1501" s="17" t="s">
        <v>28</v>
      </c>
      <c r="E1501" s="17" t="s">
        <v>29</v>
      </c>
      <c r="F1501" s="17" t="s">
        <v>57</v>
      </c>
      <c r="G1501" s="17" t="s">
        <v>6204</v>
      </c>
      <c r="H1501" s="17" t="s">
        <v>15</v>
      </c>
      <c r="I1501" s="18"/>
    </row>
    <row r="1502" spans="1:29">
      <c r="A1502" s="17" t="s">
        <v>5417</v>
      </c>
      <c r="B1502" s="17" t="s">
        <v>6012</v>
      </c>
      <c r="C1502" s="17" t="s">
        <v>5493</v>
      </c>
      <c r="D1502" s="17" t="s">
        <v>11</v>
      </c>
      <c r="E1502" s="17" t="s">
        <v>48</v>
      </c>
      <c r="F1502" s="17" t="s">
        <v>215</v>
      </c>
      <c r="G1502" s="17" t="s">
        <v>6205</v>
      </c>
      <c r="H1502" s="17" t="s">
        <v>35</v>
      </c>
      <c r="I1502" s="18"/>
      <c r="K1502" t="s">
        <v>215</v>
      </c>
      <c r="L1502" t="s">
        <v>6272</v>
      </c>
      <c r="M1502" t="s">
        <v>6279</v>
      </c>
    </row>
    <row r="1503" spans="1:29">
      <c r="A1503" s="17" t="s">
        <v>4992</v>
      </c>
      <c r="B1503" s="17" t="s">
        <v>4993</v>
      </c>
      <c r="C1503" s="17" t="s">
        <v>5493</v>
      </c>
      <c r="D1503" s="17" t="s">
        <v>28</v>
      </c>
      <c r="E1503" s="17" t="s">
        <v>48</v>
      </c>
      <c r="F1503" s="2" t="s">
        <v>215</v>
      </c>
      <c r="G1503" s="17" t="s">
        <v>4994</v>
      </c>
      <c r="H1503" s="17" t="s">
        <v>35</v>
      </c>
      <c r="I1503" s="18"/>
    </row>
    <row r="1504" spans="1:29">
      <c r="A1504" s="17" t="s">
        <v>5349</v>
      </c>
      <c r="B1504" s="17" t="s">
        <v>5942</v>
      </c>
      <c r="C1504" s="17" t="s">
        <v>5493</v>
      </c>
      <c r="D1504" s="17" t="s">
        <v>11</v>
      </c>
      <c r="E1504" s="17" t="s">
        <v>12</v>
      </c>
      <c r="F1504" s="17" t="s">
        <v>19</v>
      </c>
      <c r="G1504" s="17" t="s">
        <v>6206</v>
      </c>
      <c r="H1504" s="17" t="s">
        <v>15</v>
      </c>
      <c r="I1504" s="18"/>
      <c r="K1504" t="s">
        <v>19</v>
      </c>
      <c r="L1504" t="s">
        <v>6290</v>
      </c>
      <c r="M1504" t="s">
        <v>6298</v>
      </c>
      <c r="O1504" t="s">
        <v>57</v>
      </c>
      <c r="P1504" t="s">
        <v>6286</v>
      </c>
      <c r="Q1504" t="s">
        <v>6287</v>
      </c>
      <c r="S1504" t="s">
        <v>215</v>
      </c>
      <c r="T1504" t="s">
        <v>6288</v>
      </c>
      <c r="U1504" t="s">
        <v>6289</v>
      </c>
      <c r="W1504" t="s">
        <v>215</v>
      </c>
      <c r="X1504" t="s">
        <v>6288</v>
      </c>
      <c r="Y1504" t="s">
        <v>6289</v>
      </c>
      <c r="AA1504" t="s">
        <v>19</v>
      </c>
      <c r="AB1504" t="s">
        <v>6299</v>
      </c>
      <c r="AC1504" t="s">
        <v>6300</v>
      </c>
    </row>
    <row r="1505" spans="1:9">
      <c r="A1505" s="17" t="s">
        <v>5350</v>
      </c>
      <c r="B1505" s="17" t="s">
        <v>5943</v>
      </c>
      <c r="C1505" s="17" t="s">
        <v>5493</v>
      </c>
      <c r="D1505" s="17" t="s">
        <v>28</v>
      </c>
      <c r="E1505" s="17" t="s">
        <v>12</v>
      </c>
      <c r="F1505" s="17" t="s">
        <v>215</v>
      </c>
      <c r="G1505" s="17" t="s">
        <v>6207</v>
      </c>
      <c r="H1505" s="17" t="s">
        <v>35</v>
      </c>
      <c r="I1505" s="18"/>
    </row>
    <row r="1506" spans="1:9">
      <c r="A1506" s="17" t="s">
        <v>4995</v>
      </c>
      <c r="B1506" s="17" t="s">
        <v>4996</v>
      </c>
      <c r="C1506" s="17" t="s">
        <v>5493</v>
      </c>
      <c r="D1506" s="17" t="s">
        <v>11</v>
      </c>
      <c r="E1506" s="17" t="s">
        <v>12</v>
      </c>
      <c r="F1506" s="2" t="s">
        <v>215</v>
      </c>
      <c r="G1506" s="17" t="s">
        <v>4997</v>
      </c>
      <c r="H1506" s="17" t="s">
        <v>35</v>
      </c>
      <c r="I1506" s="18"/>
    </row>
    <row r="1507" spans="1:9">
      <c r="A1507" s="17" t="s">
        <v>4998</v>
      </c>
      <c r="B1507" s="17" t="s">
        <v>4999</v>
      </c>
      <c r="C1507" s="17" t="s">
        <v>5493</v>
      </c>
      <c r="D1507" s="17" t="s">
        <v>28</v>
      </c>
      <c r="E1507" s="17" t="s">
        <v>12</v>
      </c>
      <c r="F1507" s="2" t="s">
        <v>215</v>
      </c>
      <c r="G1507" s="17" t="s">
        <v>5000</v>
      </c>
      <c r="H1507" s="17" t="s">
        <v>15</v>
      </c>
      <c r="I1507" s="18"/>
    </row>
    <row r="1508" spans="1:9">
      <c r="A1508" s="17" t="s">
        <v>5001</v>
      </c>
      <c r="B1508" s="17" t="s">
        <v>5002</v>
      </c>
      <c r="C1508" s="17" t="s">
        <v>5493</v>
      </c>
      <c r="D1508" s="17" t="s">
        <v>28</v>
      </c>
      <c r="E1508" s="17" t="s">
        <v>29</v>
      </c>
      <c r="F1508" s="2" t="s">
        <v>215</v>
      </c>
      <c r="G1508" s="17" t="s">
        <v>5003</v>
      </c>
      <c r="H1508" s="17" t="s">
        <v>15</v>
      </c>
      <c r="I1508" s="18"/>
    </row>
    <row r="1509" spans="1:9">
      <c r="A1509" s="17" t="s">
        <v>5004</v>
      </c>
      <c r="B1509" s="17" t="s">
        <v>5005</v>
      </c>
      <c r="C1509" s="17" t="s">
        <v>5493</v>
      </c>
      <c r="D1509" s="17" t="s">
        <v>28</v>
      </c>
      <c r="E1509" s="17" t="s">
        <v>29</v>
      </c>
      <c r="F1509" s="17" t="s">
        <v>57</v>
      </c>
      <c r="G1509" s="17" t="s">
        <v>5006</v>
      </c>
      <c r="H1509" s="17" t="s">
        <v>35</v>
      </c>
      <c r="I1509" s="18"/>
    </row>
    <row r="1510" spans="1:9">
      <c r="A1510" s="17" t="s">
        <v>5007</v>
      </c>
      <c r="B1510" s="17" t="s">
        <v>5008</v>
      </c>
      <c r="C1510" s="17" t="s">
        <v>5493</v>
      </c>
      <c r="D1510" s="17" t="s">
        <v>11</v>
      </c>
      <c r="E1510" s="17" t="s">
        <v>29</v>
      </c>
      <c r="F1510" s="2" t="s">
        <v>215</v>
      </c>
      <c r="G1510" s="17" t="s">
        <v>5009</v>
      </c>
      <c r="H1510" s="17" t="s">
        <v>35</v>
      </c>
      <c r="I1510" s="18"/>
    </row>
    <row r="1511" spans="1:9">
      <c r="A1511" s="17" t="s">
        <v>5274</v>
      </c>
      <c r="B1511" s="17" t="s">
        <v>5867</v>
      </c>
      <c r="C1511" s="17" t="s">
        <v>5493</v>
      </c>
      <c r="D1511" s="17" t="s">
        <v>11</v>
      </c>
      <c r="E1511" s="17" t="s">
        <v>48</v>
      </c>
      <c r="F1511" s="17" t="s">
        <v>57</v>
      </c>
      <c r="G1511" s="17" t="s">
        <v>6208</v>
      </c>
      <c r="H1511" s="17" t="s">
        <v>35</v>
      </c>
      <c r="I1511" s="18"/>
    </row>
    <row r="1512" spans="1:9">
      <c r="A1512" s="17" t="s">
        <v>5010</v>
      </c>
      <c r="B1512" s="17" t="s">
        <v>5011</v>
      </c>
      <c r="C1512" s="17" t="s">
        <v>5493</v>
      </c>
      <c r="D1512" s="17" t="s">
        <v>28</v>
      </c>
      <c r="E1512" s="17" t="s">
        <v>29</v>
      </c>
      <c r="F1512" s="2" t="s">
        <v>215</v>
      </c>
      <c r="G1512" s="17" t="s">
        <v>5012</v>
      </c>
      <c r="H1512" s="17" t="s">
        <v>15</v>
      </c>
      <c r="I1512" s="18"/>
    </row>
    <row r="1513" spans="1:9">
      <c r="A1513" s="17" t="s">
        <v>5275</v>
      </c>
      <c r="B1513" s="17" t="s">
        <v>5868</v>
      </c>
      <c r="C1513" s="17" t="s">
        <v>5493</v>
      </c>
      <c r="D1513" s="17" t="s">
        <v>11</v>
      </c>
      <c r="E1513" s="17" t="s">
        <v>12</v>
      </c>
      <c r="F1513" s="17" t="s">
        <v>215</v>
      </c>
      <c r="G1513" s="17" t="s">
        <v>6209</v>
      </c>
      <c r="H1513" s="17" t="s">
        <v>15</v>
      </c>
      <c r="I1513" s="18"/>
    </row>
    <row r="1514" spans="1:9">
      <c r="A1514" s="17" t="s">
        <v>5013</v>
      </c>
      <c r="B1514" s="17" t="s">
        <v>5014</v>
      </c>
      <c r="C1514" s="17" t="s">
        <v>5493</v>
      </c>
      <c r="D1514" s="17" t="s">
        <v>11</v>
      </c>
      <c r="E1514" s="17" t="s">
        <v>12</v>
      </c>
      <c r="F1514" s="2" t="s">
        <v>215</v>
      </c>
      <c r="G1514" s="17" t="s">
        <v>5015</v>
      </c>
      <c r="H1514" s="17" t="s">
        <v>15</v>
      </c>
      <c r="I1514" s="18"/>
    </row>
    <row r="1515" spans="1:9">
      <c r="A1515" s="17" t="s">
        <v>5016</v>
      </c>
      <c r="B1515" s="17" t="s">
        <v>5017</v>
      </c>
      <c r="C1515" s="17" t="s">
        <v>5493</v>
      </c>
      <c r="D1515" s="17" t="s">
        <v>11</v>
      </c>
      <c r="E1515" s="17" t="s">
        <v>48</v>
      </c>
      <c r="F1515" s="2" t="s">
        <v>215</v>
      </c>
      <c r="G1515" s="17" t="s">
        <v>5018</v>
      </c>
      <c r="H1515" s="17" t="s">
        <v>35</v>
      </c>
      <c r="I1515" s="18"/>
    </row>
    <row r="1516" spans="1:9">
      <c r="A1516" s="17" t="s">
        <v>1870</v>
      </c>
      <c r="B1516" s="17" t="s">
        <v>5944</v>
      </c>
      <c r="C1516" s="17" t="s">
        <v>5493</v>
      </c>
      <c r="D1516" s="17" t="s">
        <v>11</v>
      </c>
      <c r="E1516" s="17" t="s">
        <v>12</v>
      </c>
      <c r="F1516" s="17" t="s">
        <v>215</v>
      </c>
      <c r="G1516" s="17" t="s">
        <v>1869</v>
      </c>
      <c r="H1516" s="17" t="s">
        <v>15</v>
      </c>
      <c r="I1516" s="18"/>
    </row>
    <row r="1517" spans="1:9">
      <c r="A1517" s="17" t="s">
        <v>5019</v>
      </c>
      <c r="B1517" s="17" t="s">
        <v>5020</v>
      </c>
      <c r="C1517" s="17" t="s">
        <v>5493</v>
      </c>
      <c r="D1517" s="17" t="s">
        <v>11</v>
      </c>
      <c r="E1517" s="17" t="s">
        <v>48</v>
      </c>
      <c r="F1517" s="17" t="s">
        <v>57</v>
      </c>
      <c r="G1517" s="17" t="s">
        <v>5021</v>
      </c>
      <c r="H1517" s="17" t="s">
        <v>35</v>
      </c>
      <c r="I1517" s="18"/>
    </row>
    <row r="1518" spans="1:9">
      <c r="A1518" s="17" t="s">
        <v>5022</v>
      </c>
      <c r="B1518" s="17" t="s">
        <v>5023</v>
      </c>
      <c r="C1518" s="17" t="s">
        <v>5493</v>
      </c>
      <c r="D1518" s="17" t="s">
        <v>11</v>
      </c>
      <c r="E1518" s="17" t="s">
        <v>66</v>
      </c>
      <c r="F1518" s="17" t="s">
        <v>13</v>
      </c>
      <c r="G1518" s="17" t="s">
        <v>5024</v>
      </c>
      <c r="H1518" s="17" t="s">
        <v>15</v>
      </c>
      <c r="I1518" s="18"/>
    </row>
    <row r="1519" spans="1:9">
      <c r="A1519" s="17" t="s">
        <v>5351</v>
      </c>
      <c r="B1519" s="17" t="s">
        <v>5945</v>
      </c>
      <c r="C1519" s="17" t="s">
        <v>5493</v>
      </c>
      <c r="D1519" s="17" t="s">
        <v>28</v>
      </c>
      <c r="E1519" s="17" t="s">
        <v>12</v>
      </c>
      <c r="F1519" s="17" t="s">
        <v>215</v>
      </c>
      <c r="G1519" s="17" t="s">
        <v>6210</v>
      </c>
      <c r="H1519" s="17" t="s">
        <v>15</v>
      </c>
      <c r="I1519" s="18"/>
    </row>
    <row r="1520" spans="1:9">
      <c r="A1520" s="17" t="s">
        <v>5025</v>
      </c>
      <c r="B1520" s="17" t="s">
        <v>5026</v>
      </c>
      <c r="C1520" s="17" t="s">
        <v>5493</v>
      </c>
      <c r="D1520" s="17" t="s">
        <v>28</v>
      </c>
      <c r="E1520" s="17" t="s">
        <v>12</v>
      </c>
      <c r="F1520" s="2" t="s">
        <v>215</v>
      </c>
      <c r="G1520" s="17" t="s">
        <v>5027</v>
      </c>
      <c r="H1520" s="17" t="s">
        <v>15</v>
      </c>
      <c r="I1520" s="18"/>
    </row>
    <row r="1521" spans="1:33">
      <c r="A1521" s="17" t="s">
        <v>5352</v>
      </c>
      <c r="B1521" s="17" t="s">
        <v>5946</v>
      </c>
      <c r="C1521" s="17" t="s">
        <v>5493</v>
      </c>
      <c r="D1521" s="17" t="s">
        <v>28</v>
      </c>
      <c r="E1521" s="17" t="s">
        <v>29</v>
      </c>
      <c r="F1521" s="17" t="s">
        <v>57</v>
      </c>
      <c r="G1521" s="17" t="s">
        <v>6211</v>
      </c>
      <c r="H1521" s="17" t="s">
        <v>35</v>
      </c>
      <c r="I1521" s="18"/>
    </row>
    <row r="1522" spans="1:33">
      <c r="A1522" s="17" t="s">
        <v>5028</v>
      </c>
      <c r="B1522" s="17" t="s">
        <v>5029</v>
      </c>
      <c r="C1522" s="17" t="s">
        <v>5493</v>
      </c>
      <c r="D1522" s="17" t="s">
        <v>28</v>
      </c>
      <c r="E1522" s="17" t="s">
        <v>29</v>
      </c>
      <c r="F1522" s="17" t="s">
        <v>57</v>
      </c>
      <c r="G1522" s="17" t="s">
        <v>5030</v>
      </c>
      <c r="H1522" s="17" t="s">
        <v>35</v>
      </c>
      <c r="I1522" s="18"/>
    </row>
    <row r="1523" spans="1:33">
      <c r="A1523" s="17" t="s">
        <v>5353</v>
      </c>
      <c r="B1523" s="17" t="s">
        <v>5947</v>
      </c>
      <c r="C1523" s="17" t="s">
        <v>5493</v>
      </c>
      <c r="D1523" s="17" t="s">
        <v>11</v>
      </c>
      <c r="E1523" s="17" t="s">
        <v>12</v>
      </c>
      <c r="F1523" s="17" t="s">
        <v>215</v>
      </c>
      <c r="G1523" s="17" t="s">
        <v>6212</v>
      </c>
      <c r="H1523" s="17" t="s">
        <v>15</v>
      </c>
      <c r="I1523" s="18"/>
    </row>
    <row r="1524" spans="1:33">
      <c r="A1524" s="17" t="s">
        <v>5031</v>
      </c>
      <c r="B1524" s="17" t="s">
        <v>5032</v>
      </c>
      <c r="C1524" s="17" t="s">
        <v>5493</v>
      </c>
      <c r="D1524" s="17" t="s">
        <v>11</v>
      </c>
      <c r="E1524" s="17" t="s">
        <v>66</v>
      </c>
      <c r="F1524" s="17" t="s">
        <v>57</v>
      </c>
      <c r="G1524" s="17" t="s">
        <v>5033</v>
      </c>
      <c r="H1524" s="17" t="s">
        <v>15</v>
      </c>
      <c r="I1524" s="18"/>
    </row>
    <row r="1525" spans="1:33">
      <c r="A1525" s="17" t="s">
        <v>5276</v>
      </c>
      <c r="B1525" s="17" t="s">
        <v>5869</v>
      </c>
      <c r="C1525" s="17" t="s">
        <v>5493</v>
      </c>
      <c r="D1525" s="17" t="s">
        <v>28</v>
      </c>
      <c r="E1525" s="17" t="s">
        <v>48</v>
      </c>
      <c r="F1525" s="17" t="s">
        <v>57</v>
      </c>
      <c r="G1525" s="17" t="s">
        <v>6213</v>
      </c>
      <c r="H1525" s="17" t="s">
        <v>15</v>
      </c>
      <c r="I1525" s="18"/>
    </row>
    <row r="1526" spans="1:33">
      <c r="A1526" s="17" t="s">
        <v>5402</v>
      </c>
      <c r="B1526" s="17" t="s">
        <v>5997</v>
      </c>
      <c r="C1526" s="17" t="s">
        <v>5493</v>
      </c>
      <c r="D1526" s="17" t="s">
        <v>11</v>
      </c>
      <c r="E1526" s="17" t="s">
        <v>12</v>
      </c>
      <c r="F1526" s="17" t="s">
        <v>215</v>
      </c>
      <c r="G1526" s="17" t="s">
        <v>6214</v>
      </c>
      <c r="H1526" s="17" t="s">
        <v>35</v>
      </c>
      <c r="I1526" s="18"/>
    </row>
    <row r="1527" spans="1:33">
      <c r="A1527" s="17" t="s">
        <v>5034</v>
      </c>
      <c r="B1527" s="17" t="s">
        <v>5035</v>
      </c>
      <c r="C1527" s="17" t="s">
        <v>5493</v>
      </c>
      <c r="D1527" s="17" t="s">
        <v>11</v>
      </c>
      <c r="E1527" s="17" t="s">
        <v>29</v>
      </c>
      <c r="F1527" s="2" t="s">
        <v>215</v>
      </c>
      <c r="G1527" s="17" t="s">
        <v>5036</v>
      </c>
      <c r="H1527" s="17" t="s">
        <v>35</v>
      </c>
      <c r="I1527" s="18"/>
    </row>
    <row r="1528" spans="1:33">
      <c r="A1528" s="17" t="s">
        <v>5354</v>
      </c>
      <c r="B1528" s="17" t="s">
        <v>5948</v>
      </c>
      <c r="C1528" s="17" t="s">
        <v>5493</v>
      </c>
      <c r="D1528" s="17" t="s">
        <v>28</v>
      </c>
      <c r="E1528" s="17" t="s">
        <v>29</v>
      </c>
      <c r="F1528" s="2" t="s">
        <v>215</v>
      </c>
      <c r="G1528" s="17" t="s">
        <v>6215</v>
      </c>
      <c r="H1528" s="17" t="s">
        <v>15</v>
      </c>
      <c r="I1528" s="18"/>
    </row>
    <row r="1529" spans="1:33">
      <c r="A1529" s="17" t="s">
        <v>5037</v>
      </c>
      <c r="B1529" s="17" t="s">
        <v>5038</v>
      </c>
      <c r="C1529" s="17" t="s">
        <v>5493</v>
      </c>
      <c r="D1529" s="17" t="s">
        <v>28</v>
      </c>
      <c r="E1529" s="17" t="s">
        <v>12</v>
      </c>
      <c r="F1529" s="17" t="s">
        <v>13</v>
      </c>
      <c r="G1529" s="17" t="s">
        <v>5039</v>
      </c>
      <c r="H1529" s="17" t="s">
        <v>35</v>
      </c>
      <c r="I1529" s="18"/>
    </row>
    <row r="1530" spans="1:33">
      <c r="A1530" s="17" t="s">
        <v>5040</v>
      </c>
      <c r="B1530" s="17" t="s">
        <v>5041</v>
      </c>
      <c r="C1530" s="17" t="s">
        <v>5493</v>
      </c>
      <c r="D1530" s="17" t="s">
        <v>11</v>
      </c>
      <c r="E1530" s="17" t="s">
        <v>48</v>
      </c>
      <c r="F1530" s="17" t="s">
        <v>57</v>
      </c>
      <c r="G1530" s="17" t="s">
        <v>5042</v>
      </c>
      <c r="H1530" s="17" t="s">
        <v>15</v>
      </c>
      <c r="I1530" s="18"/>
    </row>
    <row r="1531" spans="1:33">
      <c r="A1531" s="17" t="s">
        <v>5043</v>
      </c>
      <c r="B1531" s="17" t="s">
        <v>5044</v>
      </c>
      <c r="C1531" s="17" t="s">
        <v>5493</v>
      </c>
      <c r="D1531" s="17" t="s">
        <v>28</v>
      </c>
      <c r="E1531" s="17" t="s">
        <v>29</v>
      </c>
      <c r="F1531" s="2" t="s">
        <v>215</v>
      </c>
      <c r="G1531" s="17" t="s">
        <v>5045</v>
      </c>
      <c r="H1531" s="17" t="s">
        <v>35</v>
      </c>
      <c r="I1531" s="18"/>
    </row>
    <row r="1532" spans="1:33">
      <c r="A1532" s="17" t="s">
        <v>5046</v>
      </c>
      <c r="B1532" s="17" t="s">
        <v>5047</v>
      </c>
      <c r="C1532" s="17" t="s">
        <v>5493</v>
      </c>
      <c r="D1532" s="17" t="s">
        <v>28</v>
      </c>
      <c r="E1532" s="17" t="s">
        <v>12</v>
      </c>
      <c r="F1532" s="17" t="s">
        <v>57</v>
      </c>
      <c r="G1532" s="17" t="s">
        <v>5048</v>
      </c>
      <c r="H1532" s="17" t="s">
        <v>35</v>
      </c>
      <c r="I1532" s="18"/>
    </row>
    <row r="1533" spans="1:33">
      <c r="A1533" s="17" t="s">
        <v>5049</v>
      </c>
      <c r="B1533" s="17" t="s">
        <v>5050</v>
      </c>
      <c r="C1533" s="17" t="s">
        <v>5493</v>
      </c>
      <c r="D1533" s="17" t="s">
        <v>11</v>
      </c>
      <c r="E1533" s="17" t="s">
        <v>12</v>
      </c>
      <c r="F1533" s="2" t="s">
        <v>215</v>
      </c>
      <c r="G1533" s="17" t="s">
        <v>5051</v>
      </c>
      <c r="H1533" s="17" t="s">
        <v>15</v>
      </c>
      <c r="I1533" s="18"/>
    </row>
    <row r="1534" spans="1:33">
      <c r="A1534" s="17" t="s">
        <v>5355</v>
      </c>
      <c r="B1534" s="17" t="s">
        <v>5949</v>
      </c>
      <c r="C1534" s="17" t="s">
        <v>5493</v>
      </c>
      <c r="D1534" s="17" t="s">
        <v>11</v>
      </c>
      <c r="E1534" s="17" t="s">
        <v>48</v>
      </c>
      <c r="F1534" s="17" t="s">
        <v>57</v>
      </c>
      <c r="G1534" s="17" t="s">
        <v>6216</v>
      </c>
      <c r="H1534" s="17" t="s">
        <v>35</v>
      </c>
      <c r="I1534" s="18"/>
    </row>
    <row r="1535" spans="1:33">
      <c r="A1535" s="17" t="s">
        <v>5418</v>
      </c>
      <c r="B1535" s="17" t="s">
        <v>6013</v>
      </c>
      <c r="C1535" s="17" t="s">
        <v>5493</v>
      </c>
      <c r="D1535" s="17" t="s">
        <v>28</v>
      </c>
      <c r="E1535" s="17" t="s">
        <v>12</v>
      </c>
      <c r="F1535" s="17" t="s">
        <v>57</v>
      </c>
      <c r="G1535" s="17" t="s">
        <v>6217</v>
      </c>
      <c r="H1535" s="17" t="s">
        <v>35</v>
      </c>
      <c r="I1535" s="18"/>
    </row>
    <row r="1536" spans="1:33">
      <c r="A1536" s="17" t="s">
        <v>5356</v>
      </c>
      <c r="B1536" s="17" t="s">
        <v>5950</v>
      </c>
      <c r="C1536" s="17" t="s">
        <v>5493</v>
      </c>
      <c r="D1536" s="17" t="s">
        <v>11</v>
      </c>
      <c r="E1536" s="17" t="s">
        <v>12</v>
      </c>
      <c r="F1536" s="17" t="s">
        <v>215</v>
      </c>
      <c r="G1536" s="17" t="s">
        <v>6218</v>
      </c>
      <c r="H1536" s="17" t="s">
        <v>15</v>
      </c>
      <c r="I1536" s="18"/>
      <c r="K1536" t="s">
        <v>215</v>
      </c>
      <c r="L1536" t="s">
        <v>6272</v>
      </c>
      <c r="M1536" t="s">
        <v>6273</v>
      </c>
      <c r="O1536" t="s">
        <v>57</v>
      </c>
      <c r="P1536" t="s">
        <v>6277</v>
      </c>
      <c r="Q1536" t="s">
        <v>6278</v>
      </c>
      <c r="S1536" t="s">
        <v>215</v>
      </c>
      <c r="T1536" t="s">
        <v>6272</v>
      </c>
      <c r="U1536" t="s">
        <v>6293</v>
      </c>
      <c r="W1536" t="s">
        <v>57</v>
      </c>
      <c r="X1536" t="s">
        <v>6275</v>
      </c>
      <c r="Y1536" t="s">
        <v>6294</v>
      </c>
      <c r="AA1536" t="s">
        <v>215</v>
      </c>
      <c r="AB1536" t="s">
        <v>6272</v>
      </c>
      <c r="AC1536" t="s">
        <v>6280</v>
      </c>
      <c r="AE1536" t="s">
        <v>57</v>
      </c>
      <c r="AF1536" t="s">
        <v>6275</v>
      </c>
      <c r="AG1536" t="s">
        <v>6294</v>
      </c>
    </row>
    <row r="1537" spans="1:9">
      <c r="A1537" s="17" t="s">
        <v>5052</v>
      </c>
      <c r="B1537" s="17" t="s">
        <v>5053</v>
      </c>
      <c r="C1537" s="17" t="s">
        <v>5493</v>
      </c>
      <c r="D1537" s="17" t="s">
        <v>28</v>
      </c>
      <c r="E1537" s="17" t="s">
        <v>29</v>
      </c>
      <c r="F1537" s="2" t="s">
        <v>215</v>
      </c>
      <c r="G1537" s="17" t="s">
        <v>5054</v>
      </c>
      <c r="H1537" s="17" t="s">
        <v>15</v>
      </c>
      <c r="I1537" s="18"/>
    </row>
    <row r="1538" spans="1:9">
      <c r="A1538" s="17" t="s">
        <v>5055</v>
      </c>
      <c r="B1538" s="17" t="s">
        <v>5056</v>
      </c>
      <c r="C1538" s="17" t="s">
        <v>5493</v>
      </c>
      <c r="D1538" s="17" t="s">
        <v>28</v>
      </c>
      <c r="E1538" s="17" t="s">
        <v>12</v>
      </c>
      <c r="F1538" s="2" t="s">
        <v>215</v>
      </c>
      <c r="G1538" s="17" t="s">
        <v>5057</v>
      </c>
      <c r="H1538" s="17" t="s">
        <v>15</v>
      </c>
      <c r="I1538" s="18"/>
    </row>
    <row r="1539" spans="1:9">
      <c r="A1539" s="17" t="s">
        <v>5357</v>
      </c>
      <c r="B1539" s="17" t="s">
        <v>5951</v>
      </c>
      <c r="C1539" s="17" t="s">
        <v>5493</v>
      </c>
      <c r="D1539" s="17" t="s">
        <v>28</v>
      </c>
      <c r="E1539" s="17" t="s">
        <v>12</v>
      </c>
      <c r="F1539" s="17" t="s">
        <v>215</v>
      </c>
      <c r="G1539" s="17" t="s">
        <v>6219</v>
      </c>
      <c r="H1539" s="17" t="s">
        <v>15</v>
      </c>
      <c r="I1539" s="18"/>
    </row>
    <row r="1540" spans="1:9">
      <c r="A1540" s="17" t="s">
        <v>5403</v>
      </c>
      <c r="B1540" s="17" t="s">
        <v>5998</v>
      </c>
      <c r="C1540" s="17" t="s">
        <v>5493</v>
      </c>
      <c r="D1540" s="17" t="s">
        <v>28</v>
      </c>
      <c r="E1540" s="17" t="s">
        <v>48</v>
      </c>
      <c r="F1540" s="17" t="s">
        <v>57</v>
      </c>
      <c r="G1540" s="17" t="s">
        <v>6220</v>
      </c>
      <c r="H1540" s="17" t="s">
        <v>15</v>
      </c>
      <c r="I1540" s="18"/>
    </row>
    <row r="1541" spans="1:9">
      <c r="A1541" s="17" t="s">
        <v>5058</v>
      </c>
      <c r="B1541" s="17" t="s">
        <v>5059</v>
      </c>
      <c r="C1541" s="17" t="s">
        <v>5493</v>
      </c>
      <c r="D1541" s="17" t="s">
        <v>11</v>
      </c>
      <c r="E1541" s="17" t="s">
        <v>12</v>
      </c>
      <c r="F1541" s="2" t="s">
        <v>215</v>
      </c>
      <c r="G1541" s="17" t="s">
        <v>5060</v>
      </c>
      <c r="H1541" s="17" t="s">
        <v>15</v>
      </c>
      <c r="I1541" s="18"/>
    </row>
    <row r="1542" spans="1:9">
      <c r="A1542" s="17" t="s">
        <v>5277</v>
      </c>
      <c r="B1542" s="17" t="s">
        <v>5870</v>
      </c>
      <c r="C1542" s="17" t="s">
        <v>5493</v>
      </c>
      <c r="D1542" s="17" t="s">
        <v>28</v>
      </c>
      <c r="E1542" s="17" t="s">
        <v>29</v>
      </c>
      <c r="F1542" s="17" t="s">
        <v>215</v>
      </c>
      <c r="G1542" s="17" t="s">
        <v>6221</v>
      </c>
      <c r="H1542" s="17" t="s">
        <v>15</v>
      </c>
      <c r="I1542" s="18"/>
    </row>
    <row r="1543" spans="1:9">
      <c r="A1543" s="17" t="s">
        <v>5404</v>
      </c>
      <c r="B1543" s="17" t="s">
        <v>5999</v>
      </c>
      <c r="C1543" s="17" t="s">
        <v>5493</v>
      </c>
      <c r="D1543" s="17" t="s">
        <v>28</v>
      </c>
      <c r="E1543" s="17" t="s">
        <v>29</v>
      </c>
      <c r="F1543" s="17" t="s">
        <v>215</v>
      </c>
      <c r="G1543" s="17" t="s">
        <v>6222</v>
      </c>
      <c r="H1543" s="17" t="s">
        <v>15</v>
      </c>
      <c r="I1543" s="18"/>
    </row>
    <row r="1544" spans="1:9">
      <c r="A1544" s="17" t="s">
        <v>5061</v>
      </c>
      <c r="B1544" s="17" t="s">
        <v>5062</v>
      </c>
      <c r="C1544" s="17" t="s">
        <v>5493</v>
      </c>
      <c r="D1544" s="17" t="s">
        <v>28</v>
      </c>
      <c r="E1544" s="17" t="s">
        <v>48</v>
      </c>
      <c r="F1544" s="17" t="s">
        <v>57</v>
      </c>
      <c r="G1544" s="17" t="s">
        <v>5063</v>
      </c>
      <c r="H1544" s="17" t="s">
        <v>15</v>
      </c>
      <c r="I1544" s="18"/>
    </row>
    <row r="1545" spans="1:9">
      <c r="A1545" s="17" t="s">
        <v>5405</v>
      </c>
      <c r="B1545" s="17" t="s">
        <v>6000</v>
      </c>
      <c r="C1545" s="17" t="s">
        <v>5493</v>
      </c>
      <c r="D1545" s="17" t="s">
        <v>28</v>
      </c>
      <c r="E1545" s="17" t="s">
        <v>12</v>
      </c>
      <c r="F1545" s="17" t="s">
        <v>57</v>
      </c>
      <c r="G1545" s="17" t="s">
        <v>6223</v>
      </c>
      <c r="H1545" s="17" t="s">
        <v>35</v>
      </c>
      <c r="I1545" s="18"/>
    </row>
    <row r="1546" spans="1:9">
      <c r="A1546" s="17" t="s">
        <v>5358</v>
      </c>
      <c r="B1546" s="17" t="s">
        <v>5952</v>
      </c>
      <c r="C1546" s="17" t="s">
        <v>5493</v>
      </c>
      <c r="D1546" s="17" t="s">
        <v>28</v>
      </c>
      <c r="E1546" s="17" t="s">
        <v>12</v>
      </c>
      <c r="F1546" s="17" t="s">
        <v>215</v>
      </c>
      <c r="G1546" s="17" t="s">
        <v>6224</v>
      </c>
      <c r="H1546" s="17" t="s">
        <v>35</v>
      </c>
      <c r="I1546" s="18"/>
    </row>
    <row r="1547" spans="1:9">
      <c r="A1547" s="17" t="s">
        <v>5278</v>
      </c>
      <c r="B1547" s="17" t="s">
        <v>5871</v>
      </c>
      <c r="C1547" s="17" t="s">
        <v>5493</v>
      </c>
      <c r="D1547" s="17" t="s">
        <v>28</v>
      </c>
      <c r="E1547" s="17" t="s">
        <v>29</v>
      </c>
      <c r="F1547" s="17" t="s">
        <v>19</v>
      </c>
      <c r="G1547" s="17" t="s">
        <v>6225</v>
      </c>
      <c r="H1547" s="17" t="s">
        <v>35</v>
      </c>
      <c r="I1547" s="18"/>
    </row>
    <row r="1548" spans="1:9">
      <c r="A1548" s="17" t="s">
        <v>5064</v>
      </c>
      <c r="B1548" s="17" t="s">
        <v>5065</v>
      </c>
      <c r="C1548" s="17" t="s">
        <v>5493</v>
      </c>
      <c r="D1548" s="17" t="s">
        <v>11</v>
      </c>
      <c r="E1548" s="17" t="s">
        <v>12</v>
      </c>
      <c r="F1548" s="2" t="s">
        <v>215</v>
      </c>
      <c r="G1548" s="17" t="s">
        <v>5066</v>
      </c>
      <c r="H1548" s="17" t="s">
        <v>15</v>
      </c>
      <c r="I1548" s="18"/>
    </row>
    <row r="1549" spans="1:9">
      <c r="A1549" s="17" t="s">
        <v>5067</v>
      </c>
      <c r="B1549" s="17" t="s">
        <v>5068</v>
      </c>
      <c r="C1549" s="17" t="s">
        <v>5493</v>
      </c>
      <c r="D1549" s="17" t="s">
        <v>11</v>
      </c>
      <c r="E1549" s="17" t="s">
        <v>29</v>
      </c>
      <c r="F1549" s="2" t="s">
        <v>215</v>
      </c>
      <c r="G1549" s="17" t="s">
        <v>5069</v>
      </c>
      <c r="H1549" s="17" t="s">
        <v>35</v>
      </c>
      <c r="I1549" s="18"/>
    </row>
    <row r="1550" spans="1:9">
      <c r="A1550" s="17" t="s">
        <v>5359</v>
      </c>
      <c r="B1550" s="17" t="s">
        <v>5953</v>
      </c>
      <c r="C1550" s="17" t="s">
        <v>5493</v>
      </c>
      <c r="D1550" s="17" t="s">
        <v>11</v>
      </c>
      <c r="E1550" s="17" t="s">
        <v>12</v>
      </c>
      <c r="F1550" s="17" t="s">
        <v>215</v>
      </c>
      <c r="G1550" s="17" t="s">
        <v>6226</v>
      </c>
      <c r="H1550" s="17" t="s">
        <v>35</v>
      </c>
      <c r="I1550" s="18"/>
    </row>
    <row r="1551" spans="1:9">
      <c r="A1551" s="17" t="s">
        <v>5279</v>
      </c>
      <c r="B1551" s="17" t="s">
        <v>5872</v>
      </c>
      <c r="C1551" s="17" t="s">
        <v>5493</v>
      </c>
      <c r="D1551" s="17" t="s">
        <v>28</v>
      </c>
      <c r="E1551" s="17" t="s">
        <v>29</v>
      </c>
      <c r="F1551" s="17" t="s">
        <v>215</v>
      </c>
      <c r="G1551" s="17" t="s">
        <v>6227</v>
      </c>
      <c r="H1551" s="17" t="s">
        <v>15</v>
      </c>
      <c r="I1551" s="18"/>
    </row>
    <row r="1552" spans="1:9">
      <c r="A1552" s="17" t="s">
        <v>5070</v>
      </c>
      <c r="B1552" s="17" t="s">
        <v>5071</v>
      </c>
      <c r="C1552" s="17" t="s">
        <v>5493</v>
      </c>
      <c r="D1552" s="17" t="s">
        <v>11</v>
      </c>
      <c r="E1552" s="17" t="s">
        <v>12</v>
      </c>
      <c r="F1552" s="2" t="s">
        <v>215</v>
      </c>
      <c r="G1552" s="17" t="s">
        <v>5072</v>
      </c>
      <c r="H1552" s="17" t="s">
        <v>35</v>
      </c>
      <c r="I1552" s="18"/>
    </row>
    <row r="1553" spans="1:37">
      <c r="A1553" s="17" t="s">
        <v>5073</v>
      </c>
      <c r="B1553" s="17" t="s">
        <v>5074</v>
      </c>
      <c r="C1553" s="17" t="s">
        <v>5493</v>
      </c>
      <c r="D1553" s="17" t="s">
        <v>28</v>
      </c>
      <c r="E1553" s="17" t="s">
        <v>29</v>
      </c>
      <c r="F1553" s="2" t="s">
        <v>232</v>
      </c>
      <c r="G1553" s="17" t="s">
        <v>5075</v>
      </c>
      <c r="H1553" s="17" t="s">
        <v>15</v>
      </c>
      <c r="I1553" s="18"/>
    </row>
    <row r="1554" spans="1:37">
      <c r="A1554" s="17" t="s">
        <v>5076</v>
      </c>
      <c r="B1554" s="17" t="s">
        <v>5077</v>
      </c>
      <c r="C1554" s="17" t="s">
        <v>5493</v>
      </c>
      <c r="D1554" s="17" t="s">
        <v>28</v>
      </c>
      <c r="E1554" s="17" t="s">
        <v>29</v>
      </c>
      <c r="F1554" s="2" t="s">
        <v>215</v>
      </c>
      <c r="G1554" s="17" t="s">
        <v>5078</v>
      </c>
      <c r="H1554" s="17" t="s">
        <v>15</v>
      </c>
      <c r="I1554" s="18"/>
    </row>
    <row r="1555" spans="1:37">
      <c r="A1555" s="17" t="s">
        <v>5079</v>
      </c>
      <c r="B1555" s="17" t="s">
        <v>5080</v>
      </c>
      <c r="C1555" s="17" t="s">
        <v>5493</v>
      </c>
      <c r="D1555" s="17" t="s">
        <v>28</v>
      </c>
      <c r="E1555" s="17" t="s">
        <v>29</v>
      </c>
      <c r="F1555" s="2" t="s">
        <v>215</v>
      </c>
      <c r="G1555" s="17" t="s">
        <v>5081</v>
      </c>
      <c r="H1555" s="17" t="s">
        <v>35</v>
      </c>
      <c r="I1555" s="18"/>
    </row>
    <row r="1556" spans="1:37">
      <c r="A1556" s="17" t="s">
        <v>5082</v>
      </c>
      <c r="B1556" s="17" t="s">
        <v>5083</v>
      </c>
      <c r="C1556" s="17" t="s">
        <v>5493</v>
      </c>
      <c r="D1556" s="17" t="s">
        <v>11</v>
      </c>
      <c r="E1556" s="17" t="s">
        <v>48</v>
      </c>
      <c r="F1556" s="17" t="s">
        <v>57</v>
      </c>
      <c r="G1556" s="17" t="s">
        <v>5084</v>
      </c>
      <c r="H1556" s="17" t="s">
        <v>35</v>
      </c>
      <c r="I1556" s="18"/>
    </row>
    <row r="1557" spans="1:37">
      <c r="A1557" s="17" t="s">
        <v>5360</v>
      </c>
      <c r="B1557" s="17" t="s">
        <v>5954</v>
      </c>
      <c r="C1557" s="17" t="s">
        <v>5493</v>
      </c>
      <c r="D1557" s="17" t="s">
        <v>11</v>
      </c>
      <c r="E1557" s="17" t="s">
        <v>29</v>
      </c>
      <c r="F1557" s="17" t="s">
        <v>19</v>
      </c>
      <c r="G1557" s="17" t="s">
        <v>6228</v>
      </c>
      <c r="H1557" s="17" t="s">
        <v>15</v>
      </c>
      <c r="I1557" s="18"/>
      <c r="K1557" t="s">
        <v>19</v>
      </c>
      <c r="L1557" t="s">
        <v>6290</v>
      </c>
      <c r="M1557" t="s">
        <v>6291</v>
      </c>
      <c r="O1557" t="s">
        <v>19</v>
      </c>
      <c r="P1557" t="s">
        <v>6284</v>
      </c>
      <c r="Q1557" t="s">
        <v>6285</v>
      </c>
      <c r="S1557" t="s">
        <v>19</v>
      </c>
      <c r="T1557" t="s">
        <v>6284</v>
      </c>
      <c r="U1557" t="s">
        <v>6302</v>
      </c>
      <c r="W1557" t="s">
        <v>19</v>
      </c>
      <c r="X1557" t="s">
        <v>6282</v>
      </c>
      <c r="Y1557" t="s">
        <v>6301</v>
      </c>
      <c r="AA1557" t="s">
        <v>19</v>
      </c>
      <c r="AB1557" t="s">
        <v>6295</v>
      </c>
      <c r="AC1557" t="s">
        <v>6296</v>
      </c>
      <c r="AE1557" t="s">
        <v>19</v>
      </c>
      <c r="AF1557" t="s">
        <v>6284</v>
      </c>
      <c r="AG1557" t="s">
        <v>6285</v>
      </c>
      <c r="AI1557" t="s">
        <v>19</v>
      </c>
      <c r="AJ1557" t="s">
        <v>6290</v>
      </c>
      <c r="AK1557" t="s">
        <v>6298</v>
      </c>
    </row>
    <row r="1558" spans="1:37">
      <c r="A1558" s="17" t="s">
        <v>5085</v>
      </c>
      <c r="B1558" s="17" t="s">
        <v>5086</v>
      </c>
      <c r="C1558" s="17" t="s">
        <v>5493</v>
      </c>
      <c r="D1558" s="17" t="s">
        <v>11</v>
      </c>
      <c r="E1558" s="17" t="s">
        <v>66</v>
      </c>
      <c r="F1558" s="17" t="s">
        <v>57</v>
      </c>
      <c r="G1558" s="17" t="s">
        <v>5087</v>
      </c>
      <c r="H1558" s="17" t="s">
        <v>15</v>
      </c>
      <c r="I1558" s="18"/>
    </row>
    <row r="1559" spans="1:37">
      <c r="A1559" s="17" t="s">
        <v>5088</v>
      </c>
      <c r="B1559" s="17" t="s">
        <v>5089</v>
      </c>
      <c r="C1559" s="17" t="s">
        <v>5493</v>
      </c>
      <c r="D1559" s="17" t="s">
        <v>28</v>
      </c>
      <c r="E1559" s="17" t="s">
        <v>48</v>
      </c>
      <c r="F1559" s="2" t="s">
        <v>215</v>
      </c>
      <c r="G1559" s="17" t="s">
        <v>5090</v>
      </c>
      <c r="H1559" s="17" t="s">
        <v>35</v>
      </c>
      <c r="I1559" s="18"/>
    </row>
    <row r="1560" spans="1:37">
      <c r="A1560" s="17" t="s">
        <v>5361</v>
      </c>
      <c r="B1560" s="17" t="s">
        <v>5955</v>
      </c>
      <c r="C1560" s="17" t="s">
        <v>5493</v>
      </c>
      <c r="D1560" s="17" t="s">
        <v>28</v>
      </c>
      <c r="E1560" s="17" t="s">
        <v>29</v>
      </c>
      <c r="F1560" s="17" t="s">
        <v>215</v>
      </c>
      <c r="G1560" s="17" t="s">
        <v>6229</v>
      </c>
      <c r="H1560" s="17" t="s">
        <v>15</v>
      </c>
      <c r="I1560" s="18"/>
    </row>
    <row r="1561" spans="1:37">
      <c r="A1561" s="17" t="s">
        <v>5091</v>
      </c>
      <c r="B1561" s="17" t="s">
        <v>5092</v>
      </c>
      <c r="C1561" s="17" t="s">
        <v>5493</v>
      </c>
      <c r="D1561" s="17" t="s">
        <v>28</v>
      </c>
      <c r="E1561" s="17" t="s">
        <v>12</v>
      </c>
      <c r="F1561" s="2" t="s">
        <v>215</v>
      </c>
      <c r="G1561" s="17" t="s">
        <v>5093</v>
      </c>
      <c r="H1561" s="17" t="s">
        <v>15</v>
      </c>
      <c r="I1561" s="18"/>
    </row>
    <row r="1562" spans="1:37">
      <c r="A1562" s="17" t="s">
        <v>5280</v>
      </c>
      <c r="B1562" s="17" t="s">
        <v>5873</v>
      </c>
      <c r="C1562" s="17" t="s">
        <v>5493</v>
      </c>
      <c r="D1562" s="17" t="s">
        <v>11</v>
      </c>
      <c r="E1562" s="17" t="s">
        <v>48</v>
      </c>
      <c r="F1562" s="17" t="s">
        <v>215</v>
      </c>
      <c r="G1562" s="17" t="s">
        <v>6230</v>
      </c>
      <c r="H1562" s="17" t="s">
        <v>15</v>
      </c>
      <c r="I1562" s="18"/>
    </row>
    <row r="1563" spans="1:37">
      <c r="A1563" s="17" t="s">
        <v>5094</v>
      </c>
      <c r="B1563" s="17" t="s">
        <v>5095</v>
      </c>
      <c r="C1563" s="17" t="s">
        <v>5493</v>
      </c>
      <c r="D1563" s="17" t="s">
        <v>28</v>
      </c>
      <c r="E1563" s="17" t="s">
        <v>29</v>
      </c>
      <c r="F1563" s="2" t="s">
        <v>215</v>
      </c>
      <c r="G1563" s="17" t="s">
        <v>5096</v>
      </c>
      <c r="H1563" s="17" t="s">
        <v>15</v>
      </c>
      <c r="I1563" s="18"/>
    </row>
    <row r="1564" spans="1:37">
      <c r="A1564" s="17" t="s">
        <v>5097</v>
      </c>
      <c r="B1564" s="17" t="s">
        <v>5098</v>
      </c>
      <c r="C1564" s="17" t="s">
        <v>5493</v>
      </c>
      <c r="D1564" s="17" t="s">
        <v>28</v>
      </c>
      <c r="E1564" s="17" t="s">
        <v>48</v>
      </c>
      <c r="F1564" s="17" t="s">
        <v>57</v>
      </c>
      <c r="G1564" s="17" t="s">
        <v>5099</v>
      </c>
      <c r="H1564" s="17" t="s">
        <v>35</v>
      </c>
      <c r="I1564" s="18"/>
    </row>
    <row r="1565" spans="1:37">
      <c r="A1565" s="17" t="s">
        <v>5281</v>
      </c>
      <c r="B1565" s="17" t="s">
        <v>5874</v>
      </c>
      <c r="C1565" s="17" t="s">
        <v>5493</v>
      </c>
      <c r="D1565" s="17" t="s">
        <v>11</v>
      </c>
      <c r="E1565" s="17" t="s">
        <v>48</v>
      </c>
      <c r="F1565" s="17" t="s">
        <v>215</v>
      </c>
      <c r="G1565" s="17" t="s">
        <v>6231</v>
      </c>
      <c r="H1565" s="17" t="s">
        <v>15</v>
      </c>
      <c r="I1565" s="18"/>
    </row>
    <row r="1566" spans="1:37">
      <c r="A1566" s="17" t="s">
        <v>5100</v>
      </c>
      <c r="B1566" s="17" t="s">
        <v>5101</v>
      </c>
      <c r="C1566" s="17" t="s">
        <v>5493</v>
      </c>
      <c r="D1566" s="17" t="s">
        <v>28</v>
      </c>
      <c r="E1566" s="17" t="s">
        <v>29</v>
      </c>
      <c r="F1566" s="2" t="s">
        <v>215</v>
      </c>
      <c r="G1566" s="17" t="s">
        <v>5102</v>
      </c>
      <c r="H1566" s="17" t="s">
        <v>35</v>
      </c>
      <c r="I1566" s="18"/>
    </row>
    <row r="1567" spans="1:37">
      <c r="A1567" s="17" t="s">
        <v>5406</v>
      </c>
      <c r="B1567" s="17" t="s">
        <v>6001</v>
      </c>
      <c r="C1567" s="17" t="s">
        <v>5493</v>
      </c>
      <c r="D1567" s="17" t="s">
        <v>11</v>
      </c>
      <c r="E1567" s="17" t="s">
        <v>12</v>
      </c>
      <c r="F1567" s="17" t="s">
        <v>215</v>
      </c>
      <c r="G1567" s="17" t="s">
        <v>6232</v>
      </c>
      <c r="H1567" s="17" t="s">
        <v>15</v>
      </c>
      <c r="I1567" s="18"/>
    </row>
    <row r="1568" spans="1:37">
      <c r="A1568" s="17" t="s">
        <v>5103</v>
      </c>
      <c r="B1568" s="17" t="s">
        <v>5104</v>
      </c>
      <c r="C1568" s="17" t="s">
        <v>5493</v>
      </c>
      <c r="D1568" s="17" t="s">
        <v>28</v>
      </c>
      <c r="E1568" s="17" t="s">
        <v>12</v>
      </c>
      <c r="F1568" s="17" t="s">
        <v>57</v>
      </c>
      <c r="G1568" s="17" t="s">
        <v>5105</v>
      </c>
      <c r="H1568" s="17" t="s">
        <v>15</v>
      </c>
      <c r="I1568" s="18"/>
    </row>
    <row r="1569" spans="1:9">
      <c r="A1569" s="17" t="s">
        <v>5106</v>
      </c>
      <c r="B1569" s="17" t="s">
        <v>5107</v>
      </c>
      <c r="C1569" s="17" t="s">
        <v>5493</v>
      </c>
      <c r="D1569" s="17" t="s">
        <v>28</v>
      </c>
      <c r="E1569" s="17" t="s">
        <v>29</v>
      </c>
      <c r="F1569" s="2" t="s">
        <v>215</v>
      </c>
      <c r="G1569" s="17" t="s">
        <v>5108</v>
      </c>
      <c r="H1569" s="17" t="s">
        <v>35</v>
      </c>
      <c r="I1569" s="18"/>
    </row>
    <row r="1570" spans="1:9">
      <c r="A1570" s="17" t="s">
        <v>5362</v>
      </c>
      <c r="B1570" s="17" t="s">
        <v>5956</v>
      </c>
      <c r="C1570" s="17" t="s">
        <v>5493</v>
      </c>
      <c r="D1570" s="17" t="s">
        <v>28</v>
      </c>
      <c r="E1570" s="17" t="s">
        <v>12</v>
      </c>
      <c r="F1570" s="17" t="s">
        <v>215</v>
      </c>
      <c r="G1570" s="17" t="s">
        <v>6233</v>
      </c>
      <c r="H1570" s="17" t="s">
        <v>35</v>
      </c>
      <c r="I1570" s="18"/>
    </row>
    <row r="1571" spans="1:9">
      <c r="A1571" s="17" t="s">
        <v>5109</v>
      </c>
      <c r="B1571" s="17" t="s">
        <v>5110</v>
      </c>
      <c r="C1571" s="17" t="s">
        <v>5493</v>
      </c>
      <c r="D1571" s="17" t="s">
        <v>11</v>
      </c>
      <c r="E1571" s="17" t="s">
        <v>29</v>
      </c>
      <c r="F1571" s="17" t="s">
        <v>57</v>
      </c>
      <c r="G1571" s="17" t="s">
        <v>5111</v>
      </c>
      <c r="H1571" s="17" t="s">
        <v>15</v>
      </c>
      <c r="I1571" s="18"/>
    </row>
    <row r="1572" spans="1:9">
      <c r="A1572" s="17" t="s">
        <v>5363</v>
      </c>
      <c r="B1572" s="17" t="s">
        <v>5957</v>
      </c>
      <c r="C1572" s="17" t="s">
        <v>5493</v>
      </c>
      <c r="D1572" s="17" t="s">
        <v>11</v>
      </c>
      <c r="E1572" s="17" t="s">
        <v>12</v>
      </c>
      <c r="F1572" s="17" t="s">
        <v>215</v>
      </c>
      <c r="G1572" s="17" t="s">
        <v>6234</v>
      </c>
      <c r="H1572" s="17" t="s">
        <v>15</v>
      </c>
      <c r="I1572" s="18"/>
    </row>
    <row r="1573" spans="1:9">
      <c r="A1573" s="17" t="s">
        <v>5112</v>
      </c>
      <c r="B1573" s="17" t="s">
        <v>5113</v>
      </c>
      <c r="C1573" s="17" t="s">
        <v>5493</v>
      </c>
      <c r="D1573" s="17" t="s">
        <v>11</v>
      </c>
      <c r="E1573" s="17" t="s">
        <v>12</v>
      </c>
      <c r="F1573" s="17" t="s">
        <v>13</v>
      </c>
      <c r="G1573" s="17" t="s">
        <v>5114</v>
      </c>
      <c r="H1573" s="17" t="s">
        <v>35</v>
      </c>
      <c r="I1573" s="18"/>
    </row>
    <row r="1574" spans="1:9">
      <c r="A1574" s="17" t="s">
        <v>5364</v>
      </c>
      <c r="B1574" s="17" t="s">
        <v>5958</v>
      </c>
      <c r="C1574" s="17" t="s">
        <v>5493</v>
      </c>
      <c r="D1574" s="17" t="s">
        <v>28</v>
      </c>
      <c r="E1574" s="17" t="s">
        <v>29</v>
      </c>
      <c r="F1574" s="17" t="s">
        <v>43</v>
      </c>
      <c r="G1574" s="17" t="s">
        <v>6235</v>
      </c>
      <c r="H1574" s="17" t="s">
        <v>15</v>
      </c>
      <c r="I1574" s="18"/>
    </row>
    <row r="1575" spans="1:9">
      <c r="A1575" s="17" t="s">
        <v>5115</v>
      </c>
      <c r="B1575" s="17" t="s">
        <v>5116</v>
      </c>
      <c r="C1575" s="17" t="s">
        <v>5493</v>
      </c>
      <c r="D1575" s="17" t="s">
        <v>28</v>
      </c>
      <c r="E1575" s="17" t="s">
        <v>29</v>
      </c>
      <c r="F1575" s="2" t="s">
        <v>215</v>
      </c>
      <c r="G1575" s="17" t="s">
        <v>5117</v>
      </c>
      <c r="H1575" s="17" t="s">
        <v>15</v>
      </c>
      <c r="I1575" s="18"/>
    </row>
    <row r="1576" spans="1:9">
      <c r="A1576" s="17" t="s">
        <v>5118</v>
      </c>
      <c r="B1576" s="17" t="s">
        <v>5119</v>
      </c>
      <c r="C1576" s="17" t="s">
        <v>5493</v>
      </c>
      <c r="D1576" s="17" t="s">
        <v>11</v>
      </c>
      <c r="E1576" s="17" t="s">
        <v>12</v>
      </c>
      <c r="F1576" s="2" t="s">
        <v>215</v>
      </c>
      <c r="G1576" s="17" t="s">
        <v>5120</v>
      </c>
      <c r="H1576" s="17" t="s">
        <v>15</v>
      </c>
      <c r="I1576" s="18"/>
    </row>
    <row r="1577" spans="1:9">
      <c r="A1577" s="17" t="s">
        <v>5121</v>
      </c>
      <c r="B1577" s="17" t="s">
        <v>5122</v>
      </c>
      <c r="C1577" s="17" t="s">
        <v>5493</v>
      </c>
      <c r="D1577" s="17" t="s">
        <v>28</v>
      </c>
      <c r="E1577" s="17" t="s">
        <v>29</v>
      </c>
      <c r="F1577" s="2" t="s">
        <v>215</v>
      </c>
      <c r="G1577" s="17" t="s">
        <v>5123</v>
      </c>
      <c r="H1577" s="17" t="s">
        <v>15</v>
      </c>
      <c r="I1577" s="18"/>
    </row>
    <row r="1578" spans="1:9">
      <c r="A1578" s="17" t="s">
        <v>5124</v>
      </c>
      <c r="B1578" s="17" t="s">
        <v>5125</v>
      </c>
      <c r="C1578" s="17" t="s">
        <v>5493</v>
      </c>
      <c r="D1578" s="17" t="s">
        <v>11</v>
      </c>
      <c r="E1578" s="17" t="s">
        <v>12</v>
      </c>
      <c r="F1578" s="2" t="s">
        <v>215</v>
      </c>
      <c r="G1578" s="17" t="s">
        <v>5126</v>
      </c>
      <c r="H1578" s="17" t="s">
        <v>15</v>
      </c>
      <c r="I1578" s="18"/>
    </row>
    <row r="1579" spans="1:9">
      <c r="A1579" s="17" t="s">
        <v>5127</v>
      </c>
      <c r="B1579" s="17" t="s">
        <v>5128</v>
      </c>
      <c r="C1579" s="17" t="s">
        <v>5493</v>
      </c>
      <c r="D1579" s="17" t="s">
        <v>11</v>
      </c>
      <c r="E1579" s="17" t="s">
        <v>12</v>
      </c>
      <c r="F1579" s="2" t="s">
        <v>215</v>
      </c>
      <c r="G1579" s="17" t="s">
        <v>5129</v>
      </c>
      <c r="H1579" s="17" t="s">
        <v>35</v>
      </c>
      <c r="I1579" s="18"/>
    </row>
    <row r="1580" spans="1:9">
      <c r="A1580" s="17" t="s">
        <v>5419</v>
      </c>
      <c r="B1580" s="17" t="s">
        <v>6014</v>
      </c>
      <c r="C1580" s="17" t="s">
        <v>5493</v>
      </c>
      <c r="D1580" s="17" t="s">
        <v>28</v>
      </c>
      <c r="E1580" s="17" t="s">
        <v>48</v>
      </c>
      <c r="F1580" s="17" t="s">
        <v>13</v>
      </c>
      <c r="G1580" s="17" t="s">
        <v>6236</v>
      </c>
      <c r="H1580" s="17" t="s">
        <v>35</v>
      </c>
      <c r="I1580" s="18"/>
    </row>
    <row r="1581" spans="1:9">
      <c r="A1581" s="17" t="s">
        <v>2768</v>
      </c>
      <c r="B1581" s="17" t="s">
        <v>5528</v>
      </c>
      <c r="C1581" s="17" t="s">
        <v>5493</v>
      </c>
      <c r="D1581" s="17" t="s">
        <v>11</v>
      </c>
      <c r="E1581" s="17" t="s">
        <v>12</v>
      </c>
      <c r="F1581" s="17" t="s">
        <v>215</v>
      </c>
      <c r="G1581" s="17" t="s">
        <v>2769</v>
      </c>
      <c r="H1581" s="17" t="s">
        <v>15</v>
      </c>
      <c r="I1581" s="18"/>
    </row>
    <row r="1582" spans="1:9">
      <c r="A1582" s="17" t="s">
        <v>5130</v>
      </c>
      <c r="B1582" s="17" t="s">
        <v>5131</v>
      </c>
      <c r="C1582" s="17" t="s">
        <v>5493</v>
      </c>
      <c r="D1582" s="17" t="s">
        <v>11</v>
      </c>
      <c r="E1582" s="17" t="s">
        <v>12</v>
      </c>
      <c r="F1582" s="2" t="s">
        <v>215</v>
      </c>
      <c r="G1582" s="17" t="s">
        <v>5132</v>
      </c>
      <c r="H1582" s="17" t="s">
        <v>35</v>
      </c>
      <c r="I1582" s="18"/>
    </row>
    <row r="1583" spans="1:9">
      <c r="A1583" s="17" t="s">
        <v>5282</v>
      </c>
      <c r="B1583" s="17" t="s">
        <v>5875</v>
      </c>
      <c r="C1583" s="17" t="s">
        <v>5493</v>
      </c>
      <c r="D1583" s="17" t="s">
        <v>28</v>
      </c>
      <c r="E1583" s="17" t="s">
        <v>12</v>
      </c>
      <c r="F1583" s="17" t="s">
        <v>215</v>
      </c>
      <c r="G1583" s="17" t="s">
        <v>6237</v>
      </c>
      <c r="H1583" s="17" t="s">
        <v>35</v>
      </c>
      <c r="I1583" s="18"/>
    </row>
    <row r="1584" spans="1:9">
      <c r="A1584" s="17" t="s">
        <v>5365</v>
      </c>
      <c r="B1584" s="17" t="s">
        <v>5959</v>
      </c>
      <c r="C1584" s="17" t="s">
        <v>5493</v>
      </c>
      <c r="D1584" s="17" t="s">
        <v>11</v>
      </c>
      <c r="E1584" s="17" t="s">
        <v>12</v>
      </c>
      <c r="F1584" s="17" t="s">
        <v>215</v>
      </c>
      <c r="G1584" s="17" t="s">
        <v>6238</v>
      </c>
      <c r="H1584" s="17" t="s">
        <v>15</v>
      </c>
      <c r="I1584" s="18"/>
    </row>
    <row r="1585" spans="1:9">
      <c r="A1585" s="17" t="s">
        <v>5133</v>
      </c>
      <c r="B1585" s="17" t="s">
        <v>5134</v>
      </c>
      <c r="C1585" s="17" t="s">
        <v>5493</v>
      </c>
      <c r="D1585" s="17" t="s">
        <v>11</v>
      </c>
      <c r="E1585" s="17" t="s">
        <v>29</v>
      </c>
      <c r="F1585" s="17" t="s">
        <v>57</v>
      </c>
      <c r="G1585" s="17" t="s">
        <v>5135</v>
      </c>
      <c r="H1585" s="17" t="s">
        <v>15</v>
      </c>
      <c r="I1585" s="18"/>
    </row>
    <row r="1586" spans="1:9">
      <c r="A1586" s="17" t="s">
        <v>5136</v>
      </c>
      <c r="B1586" s="17" t="s">
        <v>5137</v>
      </c>
      <c r="C1586" s="17" t="s">
        <v>5493</v>
      </c>
      <c r="D1586" s="17" t="s">
        <v>28</v>
      </c>
      <c r="E1586" s="17" t="s">
        <v>29</v>
      </c>
      <c r="F1586" s="2" t="s">
        <v>232</v>
      </c>
      <c r="G1586" s="17" t="s">
        <v>5138</v>
      </c>
      <c r="H1586" s="17" t="s">
        <v>35</v>
      </c>
      <c r="I1586" s="18"/>
    </row>
    <row r="1587" spans="1:9">
      <c r="A1587" s="17" t="s">
        <v>5283</v>
      </c>
      <c r="B1587" s="17" t="s">
        <v>5876</v>
      </c>
      <c r="C1587" s="17" t="s">
        <v>5493</v>
      </c>
      <c r="D1587" s="17" t="s">
        <v>11</v>
      </c>
      <c r="E1587" s="17" t="s">
        <v>29</v>
      </c>
      <c r="F1587" s="17" t="s">
        <v>215</v>
      </c>
      <c r="G1587" s="17" t="s">
        <v>6239</v>
      </c>
      <c r="H1587" s="17" t="s">
        <v>15</v>
      </c>
      <c r="I1587" s="18"/>
    </row>
    <row r="1588" spans="1:9">
      <c r="A1588" s="17" t="s">
        <v>5284</v>
      </c>
      <c r="B1588" s="17" t="s">
        <v>5877</v>
      </c>
      <c r="C1588" s="17" t="s">
        <v>5493</v>
      </c>
      <c r="D1588" s="17" t="s">
        <v>28</v>
      </c>
      <c r="E1588" s="17" t="s">
        <v>29</v>
      </c>
      <c r="F1588" s="17" t="s">
        <v>13</v>
      </c>
      <c r="G1588" s="17" t="s">
        <v>6240</v>
      </c>
      <c r="H1588" s="17" t="s">
        <v>15</v>
      </c>
      <c r="I1588" s="18"/>
    </row>
    <row r="1589" spans="1:9">
      <c r="A1589" s="17" t="s">
        <v>5366</v>
      </c>
      <c r="B1589" s="17" t="s">
        <v>5960</v>
      </c>
      <c r="C1589" s="17" t="s">
        <v>5493</v>
      </c>
      <c r="D1589" s="17" t="s">
        <v>28</v>
      </c>
      <c r="E1589" s="17" t="s">
        <v>29</v>
      </c>
      <c r="F1589" s="17" t="s">
        <v>215</v>
      </c>
      <c r="G1589" s="17" t="s">
        <v>6241</v>
      </c>
      <c r="H1589" s="17" t="s">
        <v>15</v>
      </c>
      <c r="I1589" s="18"/>
    </row>
    <row r="1590" spans="1:9">
      <c r="A1590" s="17" t="s">
        <v>5367</v>
      </c>
      <c r="B1590" s="17" t="s">
        <v>5961</v>
      </c>
      <c r="C1590" s="17" t="s">
        <v>5493</v>
      </c>
      <c r="D1590" s="17" t="s">
        <v>28</v>
      </c>
      <c r="E1590" s="17" t="s">
        <v>12</v>
      </c>
      <c r="F1590" s="17" t="s">
        <v>215</v>
      </c>
      <c r="G1590" s="17" t="s">
        <v>6242</v>
      </c>
      <c r="H1590" s="17" t="s">
        <v>15</v>
      </c>
      <c r="I1590" s="18"/>
    </row>
    <row r="1591" spans="1:9">
      <c r="A1591" s="17" t="s">
        <v>5139</v>
      </c>
      <c r="B1591" s="17" t="s">
        <v>5140</v>
      </c>
      <c r="C1591" s="17" t="s">
        <v>5493</v>
      </c>
      <c r="D1591" s="17" t="s">
        <v>11</v>
      </c>
      <c r="E1591" s="17" t="s">
        <v>48</v>
      </c>
      <c r="F1591" s="2" t="s">
        <v>232</v>
      </c>
      <c r="G1591" s="17" t="s">
        <v>5141</v>
      </c>
      <c r="H1591" s="17" t="s">
        <v>15</v>
      </c>
      <c r="I1591" s="18"/>
    </row>
    <row r="1592" spans="1:9">
      <c r="A1592" s="17" t="s">
        <v>5142</v>
      </c>
      <c r="B1592" s="17" t="s">
        <v>5143</v>
      </c>
      <c r="C1592" s="17" t="s">
        <v>5493</v>
      </c>
      <c r="D1592" s="17" t="s">
        <v>11</v>
      </c>
      <c r="E1592" s="17" t="s">
        <v>29</v>
      </c>
      <c r="F1592" s="2" t="s">
        <v>215</v>
      </c>
      <c r="G1592" s="17" t="s">
        <v>5144</v>
      </c>
      <c r="H1592" s="17" t="s">
        <v>35</v>
      </c>
      <c r="I1592" s="18"/>
    </row>
    <row r="1593" spans="1:9">
      <c r="A1593" s="17" t="s">
        <v>5145</v>
      </c>
      <c r="B1593" s="17" t="s">
        <v>5146</v>
      </c>
      <c r="C1593" s="17" t="s">
        <v>5493</v>
      </c>
      <c r="D1593" s="17" t="s">
        <v>28</v>
      </c>
      <c r="E1593" s="17" t="s">
        <v>29</v>
      </c>
      <c r="F1593" s="2" t="s">
        <v>232</v>
      </c>
      <c r="G1593" s="17" t="s">
        <v>5147</v>
      </c>
      <c r="H1593" s="17" t="s">
        <v>15</v>
      </c>
      <c r="I1593" s="18"/>
    </row>
    <row r="1594" spans="1:9">
      <c r="A1594" s="17" t="s">
        <v>5407</v>
      </c>
      <c r="B1594" s="17" t="s">
        <v>6002</v>
      </c>
      <c r="C1594" s="17" t="s">
        <v>5493</v>
      </c>
      <c r="D1594" s="17" t="s">
        <v>28</v>
      </c>
      <c r="E1594" s="17" t="s">
        <v>12</v>
      </c>
      <c r="F1594" s="17" t="s">
        <v>215</v>
      </c>
      <c r="G1594" s="17" t="s">
        <v>6243</v>
      </c>
      <c r="H1594" s="17" t="s">
        <v>15</v>
      </c>
      <c r="I1594" s="18"/>
    </row>
    <row r="1595" spans="1:9">
      <c r="A1595" s="17" t="s">
        <v>5148</v>
      </c>
      <c r="B1595" s="17" t="s">
        <v>5149</v>
      </c>
      <c r="C1595" s="17" t="s">
        <v>5493</v>
      </c>
      <c r="D1595" s="17" t="s">
        <v>28</v>
      </c>
      <c r="E1595" s="17" t="s">
        <v>12</v>
      </c>
      <c r="F1595" s="17" t="s">
        <v>57</v>
      </c>
      <c r="G1595" s="17" t="s">
        <v>5150</v>
      </c>
      <c r="H1595" s="17" t="s">
        <v>15</v>
      </c>
      <c r="I1595" s="18"/>
    </row>
    <row r="1596" spans="1:9">
      <c r="A1596" s="17" t="s">
        <v>5285</v>
      </c>
      <c r="B1596" s="17" t="s">
        <v>5878</v>
      </c>
      <c r="C1596" s="17" t="s">
        <v>5493</v>
      </c>
      <c r="D1596" s="17" t="s">
        <v>11</v>
      </c>
      <c r="E1596" s="17" t="s">
        <v>12</v>
      </c>
      <c r="F1596" s="17" t="s">
        <v>215</v>
      </c>
      <c r="G1596" s="17" t="s">
        <v>6244</v>
      </c>
      <c r="H1596" s="17" t="s">
        <v>15</v>
      </c>
      <c r="I1596" s="18"/>
    </row>
    <row r="1597" spans="1:9">
      <c r="A1597" s="17" t="s">
        <v>5286</v>
      </c>
      <c r="B1597" s="17" t="s">
        <v>5879</v>
      </c>
      <c r="C1597" s="17" t="s">
        <v>5493</v>
      </c>
      <c r="D1597" s="17" t="s">
        <v>28</v>
      </c>
      <c r="E1597" s="17" t="s">
        <v>29</v>
      </c>
      <c r="F1597" s="17" t="s">
        <v>215</v>
      </c>
      <c r="G1597" s="17" t="s">
        <v>6245</v>
      </c>
      <c r="H1597" s="17" t="s">
        <v>15</v>
      </c>
      <c r="I1597" s="18"/>
    </row>
    <row r="1598" spans="1:9">
      <c r="A1598" s="17" t="s">
        <v>5368</v>
      </c>
      <c r="B1598" s="17" t="s">
        <v>5962</v>
      </c>
      <c r="C1598" s="17" t="s">
        <v>5493</v>
      </c>
      <c r="D1598" s="17" t="s">
        <v>28</v>
      </c>
      <c r="E1598" s="17" t="s">
        <v>29</v>
      </c>
      <c r="F1598" s="17" t="s">
        <v>215</v>
      </c>
      <c r="G1598" s="17" t="s">
        <v>6246</v>
      </c>
      <c r="H1598" s="17" t="s">
        <v>15</v>
      </c>
      <c r="I1598" s="18"/>
    </row>
    <row r="1599" spans="1:9">
      <c r="A1599" s="17" t="s">
        <v>5408</v>
      </c>
      <c r="B1599" s="17" t="s">
        <v>6003</v>
      </c>
      <c r="C1599" s="17" t="s">
        <v>5493</v>
      </c>
      <c r="D1599" s="17" t="s">
        <v>11</v>
      </c>
      <c r="E1599" s="17" t="s">
        <v>12</v>
      </c>
      <c r="F1599" s="17" t="s">
        <v>57</v>
      </c>
      <c r="G1599" s="17" t="s">
        <v>6247</v>
      </c>
      <c r="H1599" s="17" t="s">
        <v>15</v>
      </c>
      <c r="I1599" s="18"/>
    </row>
    <row r="1600" spans="1:9">
      <c r="A1600" s="17" t="s">
        <v>5369</v>
      </c>
      <c r="B1600" s="17" t="s">
        <v>5963</v>
      </c>
      <c r="C1600" s="17" t="s">
        <v>5493</v>
      </c>
      <c r="D1600" s="17" t="s">
        <v>11</v>
      </c>
      <c r="E1600" s="17" t="s">
        <v>48</v>
      </c>
      <c r="F1600" s="17" t="s">
        <v>57</v>
      </c>
      <c r="G1600" s="17" t="s">
        <v>6248</v>
      </c>
      <c r="H1600" s="17" t="s">
        <v>15</v>
      </c>
      <c r="I1600" s="18"/>
    </row>
    <row r="1601" spans="1:9">
      <c r="A1601" s="17" t="s">
        <v>5151</v>
      </c>
      <c r="B1601" s="17" t="s">
        <v>5152</v>
      </c>
      <c r="C1601" s="17" t="s">
        <v>5493</v>
      </c>
      <c r="D1601" s="17" t="s">
        <v>11</v>
      </c>
      <c r="E1601" s="17" t="s">
        <v>12</v>
      </c>
      <c r="F1601" s="2" t="s">
        <v>215</v>
      </c>
      <c r="G1601" s="17" t="s">
        <v>5153</v>
      </c>
      <c r="H1601" s="17" t="s">
        <v>15</v>
      </c>
      <c r="I1601" s="18"/>
    </row>
    <row r="1602" spans="1:9">
      <c r="A1602" s="17" t="s">
        <v>5409</v>
      </c>
      <c r="B1602" s="17" t="s">
        <v>6004</v>
      </c>
      <c r="C1602" s="17" t="s">
        <v>5493</v>
      </c>
      <c r="D1602" s="17" t="s">
        <v>11</v>
      </c>
      <c r="E1602" s="17" t="s">
        <v>48</v>
      </c>
      <c r="F1602" s="17" t="s">
        <v>215</v>
      </c>
      <c r="G1602" s="17" t="s">
        <v>6249</v>
      </c>
      <c r="H1602" s="17" t="s">
        <v>35</v>
      </c>
      <c r="I1602" s="18"/>
    </row>
    <row r="1603" spans="1:9">
      <c r="A1603" s="17" t="s">
        <v>5370</v>
      </c>
      <c r="B1603" s="17" t="s">
        <v>5964</v>
      </c>
      <c r="C1603" s="17" t="s">
        <v>5493</v>
      </c>
      <c r="D1603" s="17" t="s">
        <v>11</v>
      </c>
      <c r="E1603" s="17" t="s">
        <v>48</v>
      </c>
      <c r="F1603" s="17" t="s">
        <v>57</v>
      </c>
      <c r="G1603" s="17" t="s">
        <v>6250</v>
      </c>
      <c r="H1603" s="17" t="s">
        <v>15</v>
      </c>
      <c r="I1603" s="18"/>
    </row>
    <row r="1604" spans="1:9">
      <c r="A1604" s="17" t="s">
        <v>5154</v>
      </c>
      <c r="B1604" s="17" t="s">
        <v>5155</v>
      </c>
      <c r="C1604" s="17" t="s">
        <v>5493</v>
      </c>
      <c r="D1604" s="17" t="s">
        <v>11</v>
      </c>
      <c r="E1604" s="17" t="s">
        <v>12</v>
      </c>
      <c r="F1604" s="2" t="s">
        <v>215</v>
      </c>
      <c r="G1604" s="17" t="s">
        <v>5156</v>
      </c>
      <c r="H1604" s="17" t="s">
        <v>35</v>
      </c>
      <c r="I1604" s="18"/>
    </row>
    <row r="1605" spans="1:9">
      <c r="A1605" s="17" t="s">
        <v>5287</v>
      </c>
      <c r="B1605" s="17" t="s">
        <v>5880</v>
      </c>
      <c r="C1605" s="17" t="s">
        <v>5493</v>
      </c>
      <c r="D1605" s="17" t="s">
        <v>28</v>
      </c>
      <c r="E1605" s="17" t="s">
        <v>29</v>
      </c>
      <c r="F1605" s="17" t="s">
        <v>215</v>
      </c>
      <c r="G1605" s="17" t="s">
        <v>6251</v>
      </c>
      <c r="H1605" s="17" t="s">
        <v>35</v>
      </c>
      <c r="I1605" s="18"/>
    </row>
    <row r="1606" spans="1:9">
      <c r="A1606" s="17" t="s">
        <v>5157</v>
      </c>
      <c r="B1606" s="17" t="s">
        <v>5158</v>
      </c>
      <c r="C1606" s="17" t="s">
        <v>5493</v>
      </c>
      <c r="D1606" s="17" t="s">
        <v>28</v>
      </c>
      <c r="E1606" s="17" t="s">
        <v>12</v>
      </c>
      <c r="F1606" s="2" t="s">
        <v>215</v>
      </c>
      <c r="G1606" s="17" t="s">
        <v>5159</v>
      </c>
      <c r="H1606" s="17" t="s">
        <v>35</v>
      </c>
      <c r="I1606" s="18"/>
    </row>
    <row r="1607" spans="1:9">
      <c r="A1607" s="17" t="s">
        <v>5288</v>
      </c>
      <c r="B1607" s="17" t="s">
        <v>5881</v>
      </c>
      <c r="C1607" s="17" t="s">
        <v>5493</v>
      </c>
      <c r="D1607" s="17" t="s">
        <v>28</v>
      </c>
      <c r="E1607" s="17" t="s">
        <v>29</v>
      </c>
      <c r="F1607" s="17" t="s">
        <v>215</v>
      </c>
      <c r="G1607" s="17" t="s">
        <v>6252</v>
      </c>
      <c r="H1607" s="17" t="s">
        <v>15</v>
      </c>
      <c r="I1607" s="18"/>
    </row>
    <row r="1608" spans="1:9">
      <c r="A1608" s="17" t="s">
        <v>5160</v>
      </c>
      <c r="B1608" s="17" t="s">
        <v>5161</v>
      </c>
      <c r="C1608" s="17" t="s">
        <v>5493</v>
      </c>
      <c r="D1608" s="17" t="s">
        <v>28</v>
      </c>
      <c r="E1608" s="17" t="s">
        <v>29</v>
      </c>
      <c r="F1608" s="17" t="s">
        <v>57</v>
      </c>
      <c r="G1608" s="17" t="s">
        <v>5162</v>
      </c>
      <c r="H1608" s="17" t="s">
        <v>15</v>
      </c>
      <c r="I1608" s="18"/>
    </row>
    <row r="1609" spans="1:9">
      <c r="A1609" s="17" t="s">
        <v>5163</v>
      </c>
      <c r="B1609" s="17" t="s">
        <v>5164</v>
      </c>
      <c r="C1609" s="17" t="s">
        <v>5493</v>
      </c>
      <c r="D1609" s="17" t="s">
        <v>28</v>
      </c>
      <c r="E1609" s="17" t="s">
        <v>12</v>
      </c>
      <c r="F1609" s="2" t="s">
        <v>215</v>
      </c>
      <c r="G1609" s="17" t="s">
        <v>5165</v>
      </c>
      <c r="H1609" s="17" t="s">
        <v>15</v>
      </c>
      <c r="I1609" s="18"/>
    </row>
    <row r="1610" spans="1:9">
      <c r="A1610" s="17" t="s">
        <v>5410</v>
      </c>
      <c r="B1610" s="17" t="s">
        <v>6005</v>
      </c>
      <c r="C1610" s="17" t="s">
        <v>5493</v>
      </c>
      <c r="D1610" s="17" t="s">
        <v>28</v>
      </c>
      <c r="E1610" s="17" t="s">
        <v>29</v>
      </c>
      <c r="F1610" s="17" t="s">
        <v>13</v>
      </c>
      <c r="G1610" s="17" t="s">
        <v>6253</v>
      </c>
      <c r="H1610" s="17" t="s">
        <v>15</v>
      </c>
      <c r="I1610" s="18"/>
    </row>
    <row r="1611" spans="1:9">
      <c r="A1611" s="17" t="s">
        <v>5166</v>
      </c>
      <c r="B1611" s="17" t="s">
        <v>5167</v>
      </c>
      <c r="C1611" s="17" t="s">
        <v>5493</v>
      </c>
      <c r="D1611" s="17" t="s">
        <v>11</v>
      </c>
      <c r="E1611" s="17" t="s">
        <v>66</v>
      </c>
      <c r="F1611" s="2" t="s">
        <v>215</v>
      </c>
      <c r="G1611" s="17" t="s">
        <v>5168</v>
      </c>
      <c r="H1611" s="17" t="s">
        <v>15</v>
      </c>
      <c r="I1611" s="18"/>
    </row>
    <row r="1612" spans="1:9">
      <c r="A1612" s="17" t="s">
        <v>5169</v>
      </c>
      <c r="B1612" s="17" t="s">
        <v>5170</v>
      </c>
      <c r="C1612" s="17" t="s">
        <v>5493</v>
      </c>
      <c r="D1612" s="17" t="s">
        <v>11</v>
      </c>
      <c r="E1612" s="17" t="s">
        <v>48</v>
      </c>
      <c r="F1612" s="2" t="s">
        <v>215</v>
      </c>
      <c r="G1612" s="17" t="s">
        <v>5171</v>
      </c>
      <c r="H1612" s="17" t="s">
        <v>35</v>
      </c>
      <c r="I1612" s="18"/>
    </row>
    <row r="1613" spans="1:9">
      <c r="A1613" s="17" t="s">
        <v>5172</v>
      </c>
      <c r="B1613" s="17" t="s">
        <v>5173</v>
      </c>
      <c r="C1613" s="17" t="s">
        <v>5493</v>
      </c>
      <c r="D1613" s="17" t="s">
        <v>11</v>
      </c>
      <c r="E1613" s="17" t="s">
        <v>48</v>
      </c>
      <c r="F1613" s="2" t="s">
        <v>215</v>
      </c>
      <c r="G1613" s="17" t="s">
        <v>5174</v>
      </c>
      <c r="H1613" s="17" t="s">
        <v>15</v>
      </c>
      <c r="I1613" s="18"/>
    </row>
    <row r="1614" spans="1:9">
      <c r="A1614" s="17" t="s">
        <v>5371</v>
      </c>
      <c r="B1614" s="17" t="s">
        <v>5965</v>
      </c>
      <c r="C1614" s="17" t="s">
        <v>5493</v>
      </c>
      <c r="D1614" s="17" t="s">
        <v>28</v>
      </c>
      <c r="E1614" s="17" t="s">
        <v>29</v>
      </c>
      <c r="F1614" s="17" t="s">
        <v>215</v>
      </c>
      <c r="G1614" s="17" t="s">
        <v>6254</v>
      </c>
      <c r="H1614" s="17" t="s">
        <v>35</v>
      </c>
      <c r="I1614" s="18"/>
    </row>
    <row r="1615" spans="1:9">
      <c r="A1615" s="17" t="s">
        <v>5175</v>
      </c>
      <c r="B1615" s="17" t="s">
        <v>5176</v>
      </c>
      <c r="C1615" s="17" t="s">
        <v>5493</v>
      </c>
      <c r="D1615" s="17" t="s">
        <v>11</v>
      </c>
      <c r="E1615" s="17" t="s">
        <v>29</v>
      </c>
      <c r="F1615" s="17" t="s">
        <v>57</v>
      </c>
      <c r="G1615" s="17" t="s">
        <v>5177</v>
      </c>
      <c r="H1615" s="17" t="s">
        <v>15</v>
      </c>
      <c r="I1615" s="18"/>
    </row>
    <row r="1616" spans="1:9">
      <c r="A1616" s="17" t="s">
        <v>5178</v>
      </c>
      <c r="B1616" s="17" t="s">
        <v>5179</v>
      </c>
      <c r="C1616" s="17" t="s">
        <v>5493</v>
      </c>
      <c r="D1616" s="17" t="s">
        <v>28</v>
      </c>
      <c r="E1616" s="17" t="s">
        <v>29</v>
      </c>
      <c r="F1616" s="17" t="s">
        <v>57</v>
      </c>
      <c r="G1616" s="17" t="s">
        <v>5180</v>
      </c>
      <c r="H1616" s="17" t="s">
        <v>15</v>
      </c>
      <c r="I1616" s="18"/>
    </row>
    <row r="1617" spans="1:9">
      <c r="A1617" s="17" t="s">
        <v>5411</v>
      </c>
      <c r="B1617" s="17" t="s">
        <v>6006</v>
      </c>
      <c r="C1617" s="17" t="s">
        <v>5493</v>
      </c>
      <c r="D1617" s="17" t="s">
        <v>11</v>
      </c>
      <c r="E1617" s="17" t="s">
        <v>12</v>
      </c>
      <c r="F1617" s="17" t="s">
        <v>215</v>
      </c>
      <c r="G1617" s="17" t="s">
        <v>6255</v>
      </c>
      <c r="H1617" s="17" t="s">
        <v>35</v>
      </c>
      <c r="I1617" s="18"/>
    </row>
    <row r="1618" spans="1:9">
      <c r="A1618" s="17" t="s">
        <v>5372</v>
      </c>
      <c r="B1618" s="17" t="s">
        <v>5966</v>
      </c>
      <c r="C1618" s="17" t="s">
        <v>5493</v>
      </c>
      <c r="D1618" s="17" t="s">
        <v>28</v>
      </c>
      <c r="E1618" s="17" t="s">
        <v>29</v>
      </c>
      <c r="F1618" s="17" t="s">
        <v>215</v>
      </c>
      <c r="G1618" s="17" t="s">
        <v>6256</v>
      </c>
      <c r="H1618" s="17" t="s">
        <v>35</v>
      </c>
      <c r="I1618" s="18"/>
    </row>
    <row r="1619" spans="1:9">
      <c r="A1619" s="17" t="s">
        <v>5373</v>
      </c>
      <c r="B1619" s="17" t="s">
        <v>5967</v>
      </c>
      <c r="C1619" s="17" t="s">
        <v>5493</v>
      </c>
      <c r="D1619" s="17" t="s">
        <v>28</v>
      </c>
      <c r="E1619" s="17" t="s">
        <v>29</v>
      </c>
      <c r="F1619" s="17" t="s">
        <v>57</v>
      </c>
      <c r="G1619" s="17" t="s">
        <v>6257</v>
      </c>
      <c r="H1619" s="17" t="s">
        <v>15</v>
      </c>
      <c r="I1619" s="18"/>
    </row>
    <row r="1620" spans="1:9">
      <c r="A1620" s="17" t="s">
        <v>5181</v>
      </c>
      <c r="B1620" s="17" t="s">
        <v>5182</v>
      </c>
      <c r="C1620" s="17" t="s">
        <v>5493</v>
      </c>
      <c r="D1620" s="17" t="s">
        <v>28</v>
      </c>
      <c r="E1620" s="17" t="s">
        <v>29</v>
      </c>
      <c r="F1620" s="2" t="s">
        <v>215</v>
      </c>
      <c r="G1620" s="17" t="s">
        <v>5183</v>
      </c>
      <c r="H1620" s="17" t="s">
        <v>15</v>
      </c>
      <c r="I1620" s="18"/>
    </row>
    <row r="1621" spans="1:9">
      <c r="A1621" s="17" t="s">
        <v>5412</v>
      </c>
      <c r="B1621" s="17" t="s">
        <v>6007</v>
      </c>
      <c r="C1621" s="17" t="s">
        <v>5493</v>
      </c>
      <c r="D1621" s="17" t="s">
        <v>28</v>
      </c>
      <c r="E1621" s="17" t="s">
        <v>29</v>
      </c>
      <c r="F1621" s="17" t="s">
        <v>215</v>
      </c>
      <c r="G1621" s="17" t="s">
        <v>6258</v>
      </c>
      <c r="H1621" s="17" t="s">
        <v>35</v>
      </c>
      <c r="I1621" s="18"/>
    </row>
    <row r="1622" spans="1:9">
      <c r="A1622" s="17" t="s">
        <v>5184</v>
      </c>
      <c r="B1622" s="17" t="s">
        <v>5185</v>
      </c>
      <c r="C1622" s="17" t="s">
        <v>5493</v>
      </c>
      <c r="D1622" s="17" t="s">
        <v>28</v>
      </c>
      <c r="E1622" s="17" t="s">
        <v>29</v>
      </c>
      <c r="F1622" s="2" t="s">
        <v>215</v>
      </c>
      <c r="G1622" s="17" t="s">
        <v>5186</v>
      </c>
      <c r="H1622" s="17" t="s">
        <v>15</v>
      </c>
      <c r="I1622" s="18"/>
    </row>
    <row r="1623" spans="1:9">
      <c r="A1623" s="17" t="s">
        <v>5187</v>
      </c>
      <c r="B1623" s="17" t="s">
        <v>5188</v>
      </c>
      <c r="C1623" s="17" t="s">
        <v>5493</v>
      </c>
      <c r="D1623" s="17" t="s">
        <v>28</v>
      </c>
      <c r="E1623" s="17" t="s">
        <v>12</v>
      </c>
      <c r="F1623" s="2" t="s">
        <v>215</v>
      </c>
      <c r="G1623" s="17" t="s">
        <v>5189</v>
      </c>
      <c r="H1623" s="17" t="s">
        <v>35</v>
      </c>
      <c r="I1623" s="18"/>
    </row>
    <row r="1624" spans="1:9">
      <c r="A1624" s="17" t="s">
        <v>5190</v>
      </c>
      <c r="B1624" s="17" t="s">
        <v>5191</v>
      </c>
      <c r="C1624" s="17" t="s">
        <v>5493</v>
      </c>
      <c r="D1624" s="17" t="s">
        <v>28</v>
      </c>
      <c r="E1624" s="17" t="s">
        <v>48</v>
      </c>
      <c r="F1624" s="2" t="s">
        <v>215</v>
      </c>
      <c r="G1624" s="17" t="s">
        <v>5192</v>
      </c>
      <c r="H1624" s="17" t="s">
        <v>35</v>
      </c>
      <c r="I1624" s="18"/>
    </row>
    <row r="1625" spans="1:9">
      <c r="A1625" s="17" t="s">
        <v>5193</v>
      </c>
      <c r="B1625" s="17" t="s">
        <v>5194</v>
      </c>
      <c r="C1625" s="17" t="s">
        <v>5493</v>
      </c>
      <c r="D1625" s="17" t="s">
        <v>11</v>
      </c>
      <c r="E1625" s="17" t="s">
        <v>12</v>
      </c>
      <c r="F1625" s="2" t="s">
        <v>215</v>
      </c>
      <c r="G1625" s="17" t="s">
        <v>5195</v>
      </c>
      <c r="H1625" s="17" t="s">
        <v>15</v>
      </c>
      <c r="I1625" s="18"/>
    </row>
    <row r="1626" spans="1:9">
      <c r="A1626" s="17" t="s">
        <v>5374</v>
      </c>
      <c r="B1626" s="17" t="s">
        <v>5968</v>
      </c>
      <c r="C1626" s="17" t="s">
        <v>5493</v>
      </c>
      <c r="D1626" s="17" t="s">
        <v>11</v>
      </c>
      <c r="E1626" s="17" t="s">
        <v>48</v>
      </c>
      <c r="F1626" s="17" t="s">
        <v>19</v>
      </c>
      <c r="G1626" s="17" t="s">
        <v>6259</v>
      </c>
      <c r="H1626" s="17" t="s">
        <v>15</v>
      </c>
      <c r="I1626" s="18"/>
    </row>
    <row r="1627" spans="1:9">
      <c r="A1627" s="17" t="s">
        <v>5289</v>
      </c>
      <c r="B1627" s="17" t="s">
        <v>5882</v>
      </c>
      <c r="C1627" s="17" t="s">
        <v>5493</v>
      </c>
      <c r="D1627" s="17" t="s">
        <v>28</v>
      </c>
      <c r="E1627" s="17" t="s">
        <v>12</v>
      </c>
      <c r="F1627" s="17" t="s">
        <v>215</v>
      </c>
      <c r="G1627" s="17" t="s">
        <v>6260</v>
      </c>
      <c r="H1627" s="17" t="s">
        <v>15</v>
      </c>
      <c r="I1627" s="18"/>
    </row>
    <row r="1628" spans="1:9">
      <c r="A1628" s="17" t="s">
        <v>5196</v>
      </c>
      <c r="B1628" s="17" t="s">
        <v>5197</v>
      </c>
      <c r="C1628" s="17" t="s">
        <v>5493</v>
      </c>
      <c r="D1628" s="17" t="s">
        <v>28</v>
      </c>
      <c r="E1628" s="17" t="s">
        <v>29</v>
      </c>
      <c r="F1628" s="17" t="s">
        <v>57</v>
      </c>
      <c r="G1628" s="17" t="s">
        <v>5198</v>
      </c>
      <c r="H1628" s="17" t="s">
        <v>15</v>
      </c>
      <c r="I1628" s="18"/>
    </row>
    <row r="1629" spans="1:9">
      <c r="A1629" s="17" t="s">
        <v>5199</v>
      </c>
      <c r="B1629" s="17" t="s">
        <v>5200</v>
      </c>
      <c r="C1629" s="17" t="s">
        <v>5493</v>
      </c>
      <c r="D1629" s="17" t="s">
        <v>28</v>
      </c>
      <c r="E1629" s="17" t="s">
        <v>12</v>
      </c>
      <c r="F1629" s="2" t="s">
        <v>215</v>
      </c>
      <c r="G1629" s="17" t="s">
        <v>5201</v>
      </c>
      <c r="H1629" s="17" t="s">
        <v>15</v>
      </c>
      <c r="I1629" s="18"/>
    </row>
    <row r="1630" spans="1:9">
      <c r="A1630" s="17" t="s">
        <v>5202</v>
      </c>
      <c r="B1630" s="17" t="s">
        <v>5203</v>
      </c>
      <c r="C1630" s="17" t="s">
        <v>5493</v>
      </c>
      <c r="D1630" s="17" t="s">
        <v>11</v>
      </c>
      <c r="E1630" s="17" t="s">
        <v>12</v>
      </c>
      <c r="F1630" s="2" t="s">
        <v>215</v>
      </c>
      <c r="G1630" s="17" t="s">
        <v>5204</v>
      </c>
      <c r="H1630" s="17" t="s">
        <v>35</v>
      </c>
      <c r="I1630" s="18"/>
    </row>
    <row r="1631" spans="1:9">
      <c r="A1631" s="17" t="s">
        <v>5205</v>
      </c>
      <c r="B1631" s="17" t="s">
        <v>5206</v>
      </c>
      <c r="C1631" s="17" t="s">
        <v>5493</v>
      </c>
      <c r="D1631" s="17" t="s">
        <v>11</v>
      </c>
      <c r="E1631" s="17" t="s">
        <v>29</v>
      </c>
      <c r="F1631" s="2" t="s">
        <v>215</v>
      </c>
      <c r="G1631" s="17" t="s">
        <v>5207</v>
      </c>
      <c r="H1631" s="17" t="s">
        <v>35</v>
      </c>
      <c r="I1631" s="18"/>
    </row>
    <row r="1632" spans="1:9">
      <c r="A1632" s="17" t="s">
        <v>5375</v>
      </c>
      <c r="B1632" s="17" t="s">
        <v>5969</v>
      </c>
      <c r="C1632" s="17" t="s">
        <v>5493</v>
      </c>
      <c r="D1632" s="17" t="s">
        <v>11</v>
      </c>
      <c r="E1632" s="17" t="s">
        <v>12</v>
      </c>
      <c r="F1632" s="17" t="s">
        <v>215</v>
      </c>
      <c r="G1632" s="17" t="s">
        <v>6261</v>
      </c>
      <c r="H1632" s="17" t="s">
        <v>15</v>
      </c>
      <c r="I1632" s="18"/>
    </row>
    <row r="1633" spans="1:9">
      <c r="A1633" s="17" t="s">
        <v>5208</v>
      </c>
      <c r="B1633" s="17" t="s">
        <v>5209</v>
      </c>
      <c r="C1633" s="17" t="s">
        <v>5493</v>
      </c>
      <c r="D1633" s="17" t="s">
        <v>28</v>
      </c>
      <c r="E1633" s="17" t="s">
        <v>29</v>
      </c>
      <c r="F1633" s="2" t="s">
        <v>215</v>
      </c>
      <c r="G1633" s="17" t="s">
        <v>5210</v>
      </c>
      <c r="H1633" s="17" t="s">
        <v>35</v>
      </c>
      <c r="I1633" s="18"/>
    </row>
    <row r="1634" spans="1:9">
      <c r="A1634" s="17" t="s">
        <v>5376</v>
      </c>
      <c r="B1634" s="17" t="s">
        <v>5970</v>
      </c>
      <c r="C1634" s="17" t="s">
        <v>5493</v>
      </c>
      <c r="D1634" s="17" t="s">
        <v>11</v>
      </c>
      <c r="E1634" s="17" t="s">
        <v>12</v>
      </c>
      <c r="F1634" s="17" t="s">
        <v>215</v>
      </c>
      <c r="G1634" s="17" t="s">
        <v>6262</v>
      </c>
      <c r="H1634" s="17" t="s">
        <v>35</v>
      </c>
      <c r="I1634" s="18"/>
    </row>
    <row r="1635" spans="1:9">
      <c r="A1635" s="17" t="s">
        <v>1853</v>
      </c>
      <c r="B1635" s="17" t="s">
        <v>5971</v>
      </c>
      <c r="C1635" s="17" t="s">
        <v>5493</v>
      </c>
      <c r="D1635" s="17" t="s">
        <v>11</v>
      </c>
      <c r="E1635" s="17" t="s">
        <v>12</v>
      </c>
      <c r="F1635" s="17" t="s">
        <v>19</v>
      </c>
      <c r="G1635" s="17" t="s">
        <v>1851</v>
      </c>
      <c r="H1635" s="17" t="s">
        <v>15</v>
      </c>
      <c r="I1635" s="18"/>
    </row>
    <row r="1636" spans="1:9">
      <c r="A1636" s="17" t="s">
        <v>5211</v>
      </c>
      <c r="B1636" s="17" t="s">
        <v>5212</v>
      </c>
      <c r="C1636" s="17" t="s">
        <v>5493</v>
      </c>
      <c r="D1636" s="17" t="s">
        <v>11</v>
      </c>
      <c r="E1636" s="17" t="s">
        <v>48</v>
      </c>
      <c r="F1636" s="2" t="s">
        <v>215</v>
      </c>
      <c r="G1636" s="17" t="s">
        <v>5213</v>
      </c>
      <c r="H1636" s="17" t="s">
        <v>15</v>
      </c>
      <c r="I1636" s="18"/>
    </row>
    <row r="1637" spans="1:9">
      <c r="A1637" s="17" t="s">
        <v>5413</v>
      </c>
      <c r="B1637" s="17" t="s">
        <v>6008</v>
      </c>
      <c r="C1637" s="17" t="s">
        <v>5493</v>
      </c>
      <c r="D1637" s="17" t="s">
        <v>28</v>
      </c>
      <c r="E1637" s="17" t="s">
        <v>29</v>
      </c>
      <c r="F1637" s="17" t="s">
        <v>215</v>
      </c>
      <c r="G1637" s="17" t="s">
        <v>6263</v>
      </c>
      <c r="H1637" s="17" t="s">
        <v>15</v>
      </c>
      <c r="I1637" s="18"/>
    </row>
    <row r="1638" spans="1:9">
      <c r="A1638" s="17" t="s">
        <v>5214</v>
      </c>
      <c r="B1638" s="17" t="s">
        <v>5215</v>
      </c>
      <c r="C1638" s="17" t="s">
        <v>5493</v>
      </c>
      <c r="D1638" s="17" t="s">
        <v>28</v>
      </c>
      <c r="E1638" s="17" t="s">
        <v>29</v>
      </c>
      <c r="F1638" s="2" t="s">
        <v>215</v>
      </c>
      <c r="G1638" s="17" t="s">
        <v>5216</v>
      </c>
      <c r="H1638" s="17" t="s">
        <v>35</v>
      </c>
      <c r="I1638" s="18"/>
    </row>
    <row r="1639" spans="1:9">
      <c r="A1639" s="17" t="s">
        <v>5217</v>
      </c>
      <c r="B1639" s="17" t="s">
        <v>5218</v>
      </c>
      <c r="C1639" s="17" t="s">
        <v>5493</v>
      </c>
      <c r="D1639" s="17" t="s">
        <v>11</v>
      </c>
      <c r="E1639" s="17" t="s">
        <v>12</v>
      </c>
      <c r="F1639" s="2" t="s">
        <v>215</v>
      </c>
      <c r="G1639" s="17" t="s">
        <v>5219</v>
      </c>
      <c r="H1639" s="17" t="s">
        <v>15</v>
      </c>
      <c r="I1639" s="18"/>
    </row>
    <row r="1640" spans="1:9">
      <c r="A1640" s="17" t="s">
        <v>5220</v>
      </c>
      <c r="B1640" s="17" t="s">
        <v>5221</v>
      </c>
      <c r="C1640" s="17" t="s">
        <v>5493</v>
      </c>
      <c r="D1640" s="17" t="s">
        <v>11</v>
      </c>
      <c r="E1640" s="17" t="s">
        <v>12</v>
      </c>
      <c r="F1640" s="2" t="s">
        <v>215</v>
      </c>
      <c r="G1640" s="17" t="s">
        <v>5222</v>
      </c>
      <c r="H1640" s="17" t="s">
        <v>15</v>
      </c>
      <c r="I1640" s="18"/>
    </row>
    <row r="1641" spans="1:9">
      <c r="A1641" s="17" t="s">
        <v>5223</v>
      </c>
      <c r="B1641" s="17" t="s">
        <v>5224</v>
      </c>
      <c r="C1641" s="17" t="s">
        <v>5493</v>
      </c>
      <c r="D1641" s="17" t="s">
        <v>28</v>
      </c>
      <c r="E1641" s="17" t="s">
        <v>48</v>
      </c>
      <c r="F1641" s="2" t="s">
        <v>215</v>
      </c>
      <c r="G1641" s="17" t="s">
        <v>5225</v>
      </c>
      <c r="H1641" s="17" t="s">
        <v>15</v>
      </c>
      <c r="I1641" s="18"/>
    </row>
    <row r="1642" spans="1:9">
      <c r="A1642" s="17" t="s">
        <v>5377</v>
      </c>
      <c r="B1642" s="17" t="s">
        <v>5972</v>
      </c>
      <c r="C1642" s="17" t="s">
        <v>5493</v>
      </c>
      <c r="D1642" s="17" t="s">
        <v>11</v>
      </c>
      <c r="E1642" s="17" t="s">
        <v>12</v>
      </c>
      <c r="F1642" s="17" t="s">
        <v>57</v>
      </c>
      <c r="G1642" s="17" t="s">
        <v>6264</v>
      </c>
      <c r="H1642" s="17" t="s">
        <v>15</v>
      </c>
      <c r="I1642" s="18"/>
    </row>
    <row r="1643" spans="1:9">
      <c r="A1643" s="17" t="s">
        <v>5378</v>
      </c>
      <c r="B1643" s="17" t="s">
        <v>5973</v>
      </c>
      <c r="C1643" s="17" t="s">
        <v>5493</v>
      </c>
      <c r="D1643" s="17" t="s">
        <v>11</v>
      </c>
      <c r="E1643" s="17" t="s">
        <v>48</v>
      </c>
      <c r="F1643" s="17" t="s">
        <v>232</v>
      </c>
      <c r="G1643" s="17" t="s">
        <v>6265</v>
      </c>
      <c r="H1643" s="17" t="s">
        <v>15</v>
      </c>
      <c r="I1643" s="18"/>
    </row>
    <row r="1644" spans="1:9">
      <c r="A1644" s="17" t="s">
        <v>5414</v>
      </c>
      <c r="B1644" s="17" t="s">
        <v>6009</v>
      </c>
      <c r="C1644" s="17" t="s">
        <v>5493</v>
      </c>
      <c r="D1644" s="17" t="s">
        <v>28</v>
      </c>
      <c r="E1644" s="17" t="s">
        <v>12</v>
      </c>
      <c r="F1644" s="17" t="s">
        <v>215</v>
      </c>
      <c r="G1644" s="17" t="s">
        <v>6266</v>
      </c>
      <c r="H1644" s="17" t="s">
        <v>35</v>
      </c>
      <c r="I1644" s="18"/>
    </row>
    <row r="1645" spans="1:9">
      <c r="A1645" s="17" t="s">
        <v>5420</v>
      </c>
      <c r="B1645" s="17" t="s">
        <v>6015</v>
      </c>
      <c r="C1645" s="17" t="s">
        <v>5493</v>
      </c>
      <c r="D1645" s="17" t="s">
        <v>11</v>
      </c>
      <c r="E1645" s="17" t="s">
        <v>12</v>
      </c>
      <c r="F1645" s="17" t="s">
        <v>215</v>
      </c>
      <c r="G1645" s="17" t="s">
        <v>6267</v>
      </c>
      <c r="H1645" s="17" t="s">
        <v>15</v>
      </c>
      <c r="I1645" s="18"/>
    </row>
    <row r="1646" spans="1:9">
      <c r="A1646" s="17" t="s">
        <v>5379</v>
      </c>
      <c r="B1646" s="17" t="s">
        <v>5974</v>
      </c>
      <c r="C1646" s="17" t="s">
        <v>5493</v>
      </c>
      <c r="D1646" s="17" t="s">
        <v>28</v>
      </c>
      <c r="E1646" s="17" t="s">
        <v>12</v>
      </c>
      <c r="F1646" s="17" t="s">
        <v>215</v>
      </c>
      <c r="G1646" s="17" t="s">
        <v>6268</v>
      </c>
      <c r="H1646" s="17" t="s">
        <v>15</v>
      </c>
      <c r="I1646" s="18"/>
    </row>
    <row r="1647" spans="1:9">
      <c r="A1647" s="17" t="s">
        <v>5380</v>
      </c>
      <c r="B1647" s="17" t="s">
        <v>5975</v>
      </c>
      <c r="C1647" s="17" t="s">
        <v>5493</v>
      </c>
      <c r="D1647" s="17" t="s">
        <v>28</v>
      </c>
      <c r="E1647" s="17" t="s">
        <v>29</v>
      </c>
      <c r="F1647" s="17" t="s">
        <v>215</v>
      </c>
      <c r="G1647" s="17" t="s">
        <v>6269</v>
      </c>
      <c r="H1647" s="17" t="s">
        <v>15</v>
      </c>
      <c r="I1647" s="18"/>
    </row>
    <row r="1648" spans="1:9">
      <c r="A1648" s="17" t="s">
        <v>5226</v>
      </c>
      <c r="B1648" s="17" t="s">
        <v>5227</v>
      </c>
      <c r="C1648" s="17" t="s">
        <v>5493</v>
      </c>
      <c r="D1648" s="17" t="s">
        <v>11</v>
      </c>
      <c r="E1648" s="17" t="s">
        <v>12</v>
      </c>
      <c r="F1648" s="2" t="s">
        <v>215</v>
      </c>
      <c r="G1648" s="17" t="s">
        <v>5228</v>
      </c>
      <c r="H1648" s="17" t="s">
        <v>15</v>
      </c>
      <c r="I1648" s="18"/>
    </row>
    <row r="1649" spans="1:9">
      <c r="A1649" s="17" t="s">
        <v>5381</v>
      </c>
      <c r="B1649" s="17" t="s">
        <v>5976</v>
      </c>
      <c r="C1649" s="17" t="s">
        <v>5493</v>
      </c>
      <c r="D1649" s="17" t="s">
        <v>28</v>
      </c>
      <c r="E1649" s="17" t="s">
        <v>12</v>
      </c>
      <c r="F1649" s="17" t="s">
        <v>215</v>
      </c>
      <c r="G1649" s="17" t="s">
        <v>6270</v>
      </c>
      <c r="H1649" s="17" t="s">
        <v>15</v>
      </c>
      <c r="I1649" s="18"/>
    </row>
    <row r="1650" spans="1:9">
      <c r="A1650" s="17" t="s">
        <v>5290</v>
      </c>
      <c r="B1650" s="17" t="s">
        <v>5883</v>
      </c>
      <c r="C1650" s="17" t="s">
        <v>5493</v>
      </c>
      <c r="D1650" s="17" t="s">
        <v>11</v>
      </c>
      <c r="E1650" s="17" t="s">
        <v>12</v>
      </c>
      <c r="F1650" s="17" t="s">
        <v>215</v>
      </c>
      <c r="G1650" s="17" t="s">
        <v>6271</v>
      </c>
      <c r="H1650" s="17" t="s">
        <v>15</v>
      </c>
      <c r="I1650" s="18"/>
    </row>
    <row r="1651" spans="1:9">
      <c r="A1651" s="17" t="s">
        <v>5229</v>
      </c>
      <c r="B1651" s="17" t="s">
        <v>5230</v>
      </c>
      <c r="C1651" s="17" t="s">
        <v>5493</v>
      </c>
      <c r="D1651" s="17" t="s">
        <v>11</v>
      </c>
      <c r="E1651" s="17" t="s">
        <v>29</v>
      </c>
      <c r="F1651" s="17" t="s">
        <v>57</v>
      </c>
      <c r="G1651" s="17" t="s">
        <v>5231</v>
      </c>
      <c r="H1651" s="17" t="s">
        <v>15</v>
      </c>
      <c r="I1651" s="18"/>
    </row>
    <row r="1652" spans="1:9">
      <c r="A1652" s="17" t="s">
        <v>5421</v>
      </c>
      <c r="B1652" s="17" t="s">
        <v>6050</v>
      </c>
      <c r="C1652" s="17" t="s">
        <v>5494</v>
      </c>
      <c r="D1652" s="17" t="s">
        <v>28</v>
      </c>
      <c r="E1652" s="17" t="s">
        <v>48</v>
      </c>
      <c r="F1652" s="17" t="s">
        <v>43</v>
      </c>
      <c r="G1652" s="17" t="s">
        <v>5422</v>
      </c>
      <c r="H1652" s="17" t="s">
        <v>35</v>
      </c>
      <c r="I1652" s="18" t="s">
        <v>5423</v>
      </c>
    </row>
    <row r="1653" spans="1:9">
      <c r="A1653" s="17" t="s">
        <v>5424</v>
      </c>
      <c r="B1653" s="17" t="s">
        <v>6051</v>
      </c>
      <c r="C1653" s="17" t="s">
        <v>5494</v>
      </c>
      <c r="D1653" s="17" t="s">
        <v>28</v>
      </c>
      <c r="E1653" s="17" t="s">
        <v>48</v>
      </c>
      <c r="F1653" s="17" t="s">
        <v>13</v>
      </c>
      <c r="G1653" s="17" t="s">
        <v>5425</v>
      </c>
      <c r="H1653" s="17" t="s">
        <v>35</v>
      </c>
      <c r="I1653" s="18" t="s">
        <v>5426</v>
      </c>
    </row>
    <row r="1654" spans="1:9">
      <c r="A1654" s="17" t="s">
        <v>5427</v>
      </c>
      <c r="B1654" s="17" t="s">
        <v>6052</v>
      </c>
      <c r="C1654" s="17" t="s">
        <v>5494</v>
      </c>
      <c r="D1654" s="17" t="s">
        <v>28</v>
      </c>
      <c r="E1654" s="17" t="s">
        <v>48</v>
      </c>
      <c r="F1654" s="17" t="s">
        <v>43</v>
      </c>
      <c r="G1654" s="17" t="s">
        <v>5428</v>
      </c>
      <c r="H1654" s="17" t="s">
        <v>35</v>
      </c>
      <c r="I1654" s="18" t="s">
        <v>5429</v>
      </c>
    </row>
    <row r="1655" spans="1:9">
      <c r="A1655" s="17" t="s">
        <v>5430</v>
      </c>
      <c r="B1655" s="17" t="s">
        <v>6053</v>
      </c>
      <c r="C1655" s="17" t="s">
        <v>5494</v>
      </c>
      <c r="D1655" s="17" t="s">
        <v>28</v>
      </c>
      <c r="E1655" s="17" t="s">
        <v>48</v>
      </c>
      <c r="F1655" s="17" t="s">
        <v>57</v>
      </c>
      <c r="G1655" s="17" t="s">
        <v>5431</v>
      </c>
      <c r="H1655" s="17" t="s">
        <v>15</v>
      </c>
      <c r="I1655" s="18" t="s">
        <v>5432</v>
      </c>
    </row>
    <row r="1656" spans="1:9">
      <c r="A1656" s="17" t="s">
        <v>5433</v>
      </c>
      <c r="B1656" s="17" t="s">
        <v>6054</v>
      </c>
      <c r="C1656" s="17" t="s">
        <v>5494</v>
      </c>
      <c r="D1656" s="17" t="s">
        <v>28</v>
      </c>
      <c r="E1656" s="17" t="s">
        <v>48</v>
      </c>
      <c r="F1656" s="2" t="s">
        <v>215</v>
      </c>
      <c r="G1656" s="17" t="s">
        <v>5434</v>
      </c>
      <c r="H1656" s="17" t="s">
        <v>35</v>
      </c>
      <c r="I1656" s="18" t="s">
        <v>5435</v>
      </c>
    </row>
    <row r="1657" spans="1:9">
      <c r="A1657" s="17" t="s">
        <v>5436</v>
      </c>
      <c r="B1657" s="17" t="s">
        <v>6055</v>
      </c>
      <c r="C1657" s="17" t="s">
        <v>5494</v>
      </c>
      <c r="D1657" s="17" t="s">
        <v>28</v>
      </c>
      <c r="E1657" s="17" t="s">
        <v>12</v>
      </c>
      <c r="F1657" s="17" t="s">
        <v>43</v>
      </c>
      <c r="G1657" s="17" t="s">
        <v>5437</v>
      </c>
      <c r="H1657" s="17" t="s">
        <v>15</v>
      </c>
      <c r="I1657" s="18" t="s">
        <v>5438</v>
      </c>
    </row>
    <row r="1658" spans="1:9">
      <c r="A1658" s="17" t="s">
        <v>5439</v>
      </c>
      <c r="B1658" s="17" t="s">
        <v>6056</v>
      </c>
      <c r="C1658" s="17" t="s">
        <v>5494</v>
      </c>
      <c r="D1658" s="17" t="s">
        <v>28</v>
      </c>
      <c r="E1658" s="17" t="s">
        <v>48</v>
      </c>
      <c r="F1658" s="17" t="s">
        <v>13</v>
      </c>
      <c r="G1658" s="17" t="s">
        <v>5440</v>
      </c>
      <c r="H1658" s="17" t="s">
        <v>15</v>
      </c>
      <c r="I1658" s="18" t="s">
        <v>5441</v>
      </c>
    </row>
    <row r="1659" spans="1:9">
      <c r="A1659" s="17" t="s">
        <v>5442</v>
      </c>
      <c r="B1659" s="17" t="s">
        <v>6057</v>
      </c>
      <c r="C1659" s="17" t="s">
        <v>5494</v>
      </c>
      <c r="D1659" s="17" t="s">
        <v>28</v>
      </c>
      <c r="E1659" s="17" t="s">
        <v>48</v>
      </c>
      <c r="F1659" s="2" t="s">
        <v>215</v>
      </c>
      <c r="G1659" s="17" t="s">
        <v>5443</v>
      </c>
      <c r="H1659" s="17" t="s">
        <v>35</v>
      </c>
      <c r="I1659" s="18" t="s">
        <v>5444</v>
      </c>
    </row>
    <row r="1660" spans="1:9">
      <c r="A1660" s="17" t="s">
        <v>5445</v>
      </c>
      <c r="B1660" s="17" t="s">
        <v>6058</v>
      </c>
      <c r="C1660" s="17" t="s">
        <v>5494</v>
      </c>
      <c r="D1660" s="17" t="s">
        <v>28</v>
      </c>
      <c r="E1660" s="17" t="s">
        <v>29</v>
      </c>
      <c r="F1660" s="2" t="s">
        <v>215</v>
      </c>
      <c r="G1660" s="17" t="s">
        <v>5446</v>
      </c>
      <c r="H1660" s="17" t="s">
        <v>35</v>
      </c>
      <c r="I1660" s="18" t="s">
        <v>5447</v>
      </c>
    </row>
    <row r="1661" spans="1:9">
      <c r="A1661" s="17" t="s">
        <v>5448</v>
      </c>
      <c r="B1661" s="17" t="s">
        <v>6059</v>
      </c>
      <c r="C1661" s="17" t="s">
        <v>5494</v>
      </c>
      <c r="D1661" s="17" t="s">
        <v>28</v>
      </c>
      <c r="E1661" s="17" t="s">
        <v>48</v>
      </c>
      <c r="F1661" s="2" t="s">
        <v>215</v>
      </c>
      <c r="G1661" s="17" t="s">
        <v>5449</v>
      </c>
      <c r="H1661" s="17" t="s">
        <v>35</v>
      </c>
      <c r="I1661" s="18" t="s">
        <v>5450</v>
      </c>
    </row>
    <row r="1662" spans="1:9">
      <c r="A1662" s="17" t="s">
        <v>5451</v>
      </c>
      <c r="B1662" s="17" t="s">
        <v>6060</v>
      </c>
      <c r="C1662" s="17" t="s">
        <v>5494</v>
      </c>
      <c r="D1662" s="17" t="s">
        <v>28</v>
      </c>
      <c r="E1662" s="17" t="s">
        <v>29</v>
      </c>
      <c r="F1662" s="17" t="s">
        <v>43</v>
      </c>
      <c r="G1662" s="17" t="s">
        <v>5452</v>
      </c>
      <c r="H1662" s="17" t="s">
        <v>15</v>
      </c>
      <c r="I1662" s="18" t="s">
        <v>5453</v>
      </c>
    </row>
    <row r="1663" spans="1:9">
      <c r="A1663" s="17" t="s">
        <v>5454</v>
      </c>
      <c r="B1663" s="17" t="s">
        <v>6061</v>
      </c>
      <c r="C1663" s="17" t="s">
        <v>5494</v>
      </c>
      <c r="D1663" s="17" t="s">
        <v>28</v>
      </c>
      <c r="E1663" s="17" t="s">
        <v>48</v>
      </c>
      <c r="F1663" s="2" t="s">
        <v>215</v>
      </c>
      <c r="G1663" s="17" t="s">
        <v>5455</v>
      </c>
      <c r="H1663" s="17" t="s">
        <v>35</v>
      </c>
      <c r="I1663" s="18" t="s">
        <v>5456</v>
      </c>
    </row>
    <row r="1664" spans="1:9">
      <c r="A1664" s="17" t="s">
        <v>5457</v>
      </c>
      <c r="B1664" s="17" t="s">
        <v>6062</v>
      </c>
      <c r="C1664" s="17" t="s">
        <v>5494</v>
      </c>
      <c r="D1664" s="17" t="s">
        <v>28</v>
      </c>
      <c r="E1664" s="17" t="s">
        <v>12</v>
      </c>
      <c r="F1664" s="17" t="s">
        <v>57</v>
      </c>
      <c r="G1664" s="17" t="s">
        <v>5458</v>
      </c>
      <c r="H1664" s="17" t="s">
        <v>35</v>
      </c>
      <c r="I1664" s="18" t="s">
        <v>5459</v>
      </c>
    </row>
    <row r="1665" spans="1:9">
      <c r="A1665" s="17" t="s">
        <v>5460</v>
      </c>
      <c r="B1665" s="17" t="s">
        <v>6063</v>
      </c>
      <c r="C1665" s="17" t="s">
        <v>5494</v>
      </c>
      <c r="D1665" s="17" t="s">
        <v>28</v>
      </c>
      <c r="E1665" s="17" t="s">
        <v>29</v>
      </c>
      <c r="F1665" s="2" t="s">
        <v>215</v>
      </c>
      <c r="G1665" s="17" t="s">
        <v>5461</v>
      </c>
      <c r="H1665" s="17" t="s">
        <v>35</v>
      </c>
      <c r="I1665" s="18" t="s">
        <v>5462</v>
      </c>
    </row>
    <row r="1666" spans="1:9">
      <c r="A1666" s="17" t="s">
        <v>5463</v>
      </c>
      <c r="B1666" s="17" t="s">
        <v>6064</v>
      </c>
      <c r="C1666" s="17" t="s">
        <v>5494</v>
      </c>
      <c r="D1666" s="17" t="s">
        <v>28</v>
      </c>
      <c r="E1666" s="17" t="s">
        <v>29</v>
      </c>
      <c r="F1666" s="17" t="s">
        <v>13</v>
      </c>
      <c r="G1666" s="17" t="s">
        <v>5464</v>
      </c>
      <c r="H1666" s="17" t="s">
        <v>35</v>
      </c>
      <c r="I1666" s="18" t="s">
        <v>5465</v>
      </c>
    </row>
    <row r="1667" spans="1:9">
      <c r="A1667" s="17" t="s">
        <v>5466</v>
      </c>
      <c r="B1667" s="17" t="s">
        <v>6065</v>
      </c>
      <c r="C1667" s="17" t="s">
        <v>5494</v>
      </c>
      <c r="D1667" s="17" t="s">
        <v>28</v>
      </c>
      <c r="E1667" s="17" t="s">
        <v>29</v>
      </c>
      <c r="F1667" s="17" t="s">
        <v>57</v>
      </c>
      <c r="G1667" s="17" t="s">
        <v>5467</v>
      </c>
      <c r="H1667" s="17" t="s">
        <v>15</v>
      </c>
      <c r="I1667" s="18" t="s">
        <v>5468</v>
      </c>
    </row>
    <row r="1668" spans="1:9">
      <c r="A1668" s="17" t="s">
        <v>5469</v>
      </c>
      <c r="B1668" s="17" t="s">
        <v>6066</v>
      </c>
      <c r="C1668" s="17" t="s">
        <v>5494</v>
      </c>
      <c r="D1668" s="17" t="s">
        <v>28</v>
      </c>
      <c r="E1668" s="17" t="s">
        <v>48</v>
      </c>
      <c r="F1668" s="17" t="s">
        <v>57</v>
      </c>
      <c r="G1668" s="17" t="s">
        <v>5470</v>
      </c>
      <c r="H1668" s="17" t="s">
        <v>15</v>
      </c>
      <c r="I1668" s="18" t="s">
        <v>5471</v>
      </c>
    </row>
    <row r="1669" spans="1:9">
      <c r="A1669" s="17" t="s">
        <v>6308</v>
      </c>
      <c r="B1669" s="17" t="s">
        <v>6309</v>
      </c>
      <c r="C1669" s="17" t="s">
        <v>6362</v>
      </c>
      <c r="D1669" s="17" t="s">
        <v>11</v>
      </c>
      <c r="E1669" s="17" t="s">
        <v>66</v>
      </c>
      <c r="F1669" s="17" t="s">
        <v>19</v>
      </c>
      <c r="G1669" s="18" t="s">
        <v>6310</v>
      </c>
      <c r="H1669" s="17" t="s">
        <v>35</v>
      </c>
      <c r="I1669" s="19"/>
    </row>
    <row r="1670" spans="1:9">
      <c r="A1670" s="17" t="s">
        <v>6311</v>
      </c>
      <c r="B1670" s="17" t="s">
        <v>6312</v>
      </c>
      <c r="C1670" s="17" t="s">
        <v>6362</v>
      </c>
      <c r="D1670" s="17" t="s">
        <v>28</v>
      </c>
      <c r="E1670" s="17" t="s">
        <v>29</v>
      </c>
      <c r="F1670" s="17" t="s">
        <v>57</v>
      </c>
      <c r="G1670" s="18" t="s">
        <v>6313</v>
      </c>
      <c r="H1670" s="17" t="s">
        <v>15</v>
      </c>
      <c r="I1670" s="19"/>
    </row>
    <row r="1671" spans="1:9">
      <c r="A1671" s="17" t="s">
        <v>6314</v>
      </c>
      <c r="B1671" s="17" t="s">
        <v>6315</v>
      </c>
      <c r="C1671" s="17" t="s">
        <v>6362</v>
      </c>
      <c r="D1671" s="17" t="s">
        <v>28</v>
      </c>
      <c r="E1671" s="17" t="s">
        <v>29</v>
      </c>
      <c r="F1671" s="17" t="s">
        <v>19</v>
      </c>
      <c r="G1671" s="18" t="s">
        <v>6316</v>
      </c>
      <c r="H1671" s="17" t="s">
        <v>35</v>
      </c>
      <c r="I1671" s="19"/>
    </row>
    <row r="1672" spans="1:9">
      <c r="A1672" s="17" t="s">
        <v>6317</v>
      </c>
      <c r="B1672" s="17" t="s">
        <v>6318</v>
      </c>
      <c r="C1672" s="17" t="s">
        <v>6362</v>
      </c>
      <c r="D1672" s="17" t="s">
        <v>28</v>
      </c>
      <c r="E1672" s="17" t="s">
        <v>29</v>
      </c>
      <c r="F1672" s="17" t="s">
        <v>19</v>
      </c>
      <c r="G1672" s="18" t="s">
        <v>6319</v>
      </c>
      <c r="H1672" s="17" t="s">
        <v>35</v>
      </c>
      <c r="I1672" s="19"/>
    </row>
    <row r="1673" spans="1:9">
      <c r="A1673" s="17" t="s">
        <v>6320</v>
      </c>
      <c r="B1673" s="17" t="s">
        <v>6321</v>
      </c>
      <c r="C1673" s="17" t="s">
        <v>6362</v>
      </c>
      <c r="D1673" s="17" t="s">
        <v>11</v>
      </c>
      <c r="E1673" s="17" t="s">
        <v>12</v>
      </c>
      <c r="F1673" s="17" t="s">
        <v>57</v>
      </c>
      <c r="G1673" s="18" t="s">
        <v>6322</v>
      </c>
      <c r="H1673" s="17" t="s">
        <v>15</v>
      </c>
      <c r="I1673" s="19"/>
    </row>
    <row r="1674" spans="1:9">
      <c r="A1674" s="17" t="s">
        <v>6323</v>
      </c>
      <c r="B1674" s="17" t="s">
        <v>6324</v>
      </c>
      <c r="C1674" s="17" t="s">
        <v>6362</v>
      </c>
      <c r="D1674" s="17" t="s">
        <v>28</v>
      </c>
      <c r="E1674" s="17" t="s">
        <v>29</v>
      </c>
      <c r="F1674" s="17" t="s">
        <v>19</v>
      </c>
      <c r="G1674" s="18" t="s">
        <v>6325</v>
      </c>
      <c r="H1674" s="17" t="s">
        <v>15</v>
      </c>
      <c r="I1674" s="19"/>
    </row>
    <row r="1675" spans="1:9">
      <c r="A1675" s="17" t="s">
        <v>6326</v>
      </c>
      <c r="B1675" s="17" t="s">
        <v>6327</v>
      </c>
      <c r="C1675" s="17" t="s">
        <v>6362</v>
      </c>
      <c r="D1675" s="17" t="s">
        <v>28</v>
      </c>
      <c r="E1675" s="17" t="s">
        <v>48</v>
      </c>
      <c r="F1675" s="17" t="s">
        <v>19</v>
      </c>
      <c r="G1675" s="18" t="s">
        <v>6328</v>
      </c>
      <c r="H1675" s="17" t="s">
        <v>15</v>
      </c>
      <c r="I1675" s="19"/>
    </row>
    <row r="1676" spans="1:9">
      <c r="A1676" s="17" t="s">
        <v>6329</v>
      </c>
      <c r="B1676" s="17" t="s">
        <v>6330</v>
      </c>
      <c r="C1676" s="17" t="s">
        <v>6362</v>
      </c>
      <c r="D1676" s="17" t="s">
        <v>28</v>
      </c>
      <c r="E1676" s="17" t="s">
        <v>29</v>
      </c>
      <c r="F1676" s="17" t="s">
        <v>215</v>
      </c>
      <c r="G1676" s="18" t="s">
        <v>6331</v>
      </c>
      <c r="H1676" s="17" t="s">
        <v>15</v>
      </c>
      <c r="I1676" s="19"/>
    </row>
    <row r="1677" spans="1:9">
      <c r="A1677" s="17" t="s">
        <v>6332</v>
      </c>
      <c r="B1677" s="17" t="s">
        <v>6333</v>
      </c>
      <c r="C1677" s="17" t="s">
        <v>6362</v>
      </c>
      <c r="D1677" s="17" t="s">
        <v>28</v>
      </c>
      <c r="E1677" s="17" t="s">
        <v>29</v>
      </c>
      <c r="F1677" s="17" t="s">
        <v>13</v>
      </c>
      <c r="G1677" s="18" t="s">
        <v>6334</v>
      </c>
      <c r="H1677" s="17" t="s">
        <v>35</v>
      </c>
      <c r="I1677" s="19"/>
    </row>
    <row r="1678" spans="1:9">
      <c r="A1678" s="17" t="s">
        <v>6335</v>
      </c>
      <c r="B1678" s="17" t="s">
        <v>6336</v>
      </c>
      <c r="C1678" s="17" t="s">
        <v>6362</v>
      </c>
      <c r="D1678" s="17" t="s">
        <v>28</v>
      </c>
      <c r="E1678" s="17" t="s">
        <v>29</v>
      </c>
      <c r="F1678" s="17" t="s">
        <v>57</v>
      </c>
      <c r="G1678" s="18" t="s">
        <v>6337</v>
      </c>
      <c r="H1678" s="17" t="s">
        <v>15</v>
      </c>
      <c r="I1678" s="19"/>
    </row>
    <row r="1679" spans="1:9">
      <c r="A1679" s="17" t="s">
        <v>6338</v>
      </c>
      <c r="B1679" s="17" t="s">
        <v>6339</v>
      </c>
      <c r="C1679" s="17" t="s">
        <v>6362</v>
      </c>
      <c r="D1679" s="17" t="s">
        <v>28</v>
      </c>
      <c r="E1679" s="17" t="s">
        <v>29</v>
      </c>
      <c r="F1679" s="17" t="s">
        <v>215</v>
      </c>
      <c r="G1679" s="18" t="s">
        <v>6340</v>
      </c>
      <c r="H1679" s="17" t="s">
        <v>15</v>
      </c>
      <c r="I1679" s="19"/>
    </row>
    <row r="1680" spans="1:9">
      <c r="A1680" s="17" t="s">
        <v>6341</v>
      </c>
      <c r="B1680" s="17" t="s">
        <v>6342</v>
      </c>
      <c r="C1680" s="17" t="s">
        <v>6362</v>
      </c>
      <c r="D1680" s="17" t="s">
        <v>28</v>
      </c>
      <c r="E1680" s="17" t="s">
        <v>48</v>
      </c>
      <c r="F1680" s="17" t="s">
        <v>13</v>
      </c>
      <c r="G1680" s="18" t="s">
        <v>6343</v>
      </c>
      <c r="H1680" s="17" t="s">
        <v>15</v>
      </c>
      <c r="I1680" s="19"/>
    </row>
    <row r="1681" spans="1:9">
      <c r="A1681" s="17" t="s">
        <v>6344</v>
      </c>
      <c r="B1681" s="17" t="s">
        <v>6345</v>
      </c>
      <c r="C1681" s="17" t="s">
        <v>6362</v>
      </c>
      <c r="D1681" s="17" t="s">
        <v>28</v>
      </c>
      <c r="E1681" s="17" t="s">
        <v>12</v>
      </c>
      <c r="F1681" s="17" t="s">
        <v>232</v>
      </c>
      <c r="G1681" s="18" t="s">
        <v>6346</v>
      </c>
      <c r="H1681" s="17" t="s">
        <v>15</v>
      </c>
      <c r="I1681" s="19"/>
    </row>
    <row r="1682" spans="1:9">
      <c r="A1682" s="17" t="s">
        <v>6347</v>
      </c>
      <c r="B1682" s="17" t="s">
        <v>6348</v>
      </c>
      <c r="C1682" s="17" t="s">
        <v>6362</v>
      </c>
      <c r="D1682" s="17" t="s">
        <v>28</v>
      </c>
      <c r="E1682" s="17" t="s">
        <v>29</v>
      </c>
      <c r="F1682" s="17" t="s">
        <v>13</v>
      </c>
      <c r="G1682" s="18" t="s">
        <v>6349</v>
      </c>
      <c r="H1682" s="17" t="s">
        <v>35</v>
      </c>
      <c r="I1682" s="19"/>
    </row>
    <row r="1683" spans="1:9">
      <c r="A1683" s="17" t="s">
        <v>6350</v>
      </c>
      <c r="B1683" s="17" t="s">
        <v>6351</v>
      </c>
      <c r="C1683" s="17" t="s">
        <v>6362</v>
      </c>
      <c r="D1683" s="17" t="s">
        <v>28</v>
      </c>
      <c r="E1683" s="17" t="s">
        <v>29</v>
      </c>
      <c r="F1683" s="17" t="s">
        <v>43</v>
      </c>
      <c r="G1683" s="18" t="s">
        <v>6352</v>
      </c>
      <c r="H1683" s="17" t="s">
        <v>35</v>
      </c>
      <c r="I1683" s="19"/>
    </row>
    <row r="1684" spans="1:9">
      <c r="A1684" s="17" t="s">
        <v>6353</v>
      </c>
      <c r="B1684" s="17" t="s">
        <v>6354</v>
      </c>
      <c r="C1684" s="17" t="s">
        <v>6362</v>
      </c>
      <c r="D1684" s="17" t="s">
        <v>28</v>
      </c>
      <c r="E1684" s="17" t="s">
        <v>48</v>
      </c>
      <c r="F1684" s="17" t="s">
        <v>57</v>
      </c>
      <c r="G1684" s="18" t="s">
        <v>6355</v>
      </c>
      <c r="H1684" s="17" t="s">
        <v>15</v>
      </c>
      <c r="I1684" s="19"/>
    </row>
    <row r="1685" spans="1:9">
      <c r="A1685" s="17" t="s">
        <v>6356</v>
      </c>
      <c r="B1685" s="17" t="s">
        <v>6357</v>
      </c>
      <c r="C1685" s="17" t="s">
        <v>6362</v>
      </c>
      <c r="D1685" s="17" t="s">
        <v>28</v>
      </c>
      <c r="E1685" s="17" t="s">
        <v>48</v>
      </c>
      <c r="F1685" s="17" t="s">
        <v>19</v>
      </c>
      <c r="G1685" s="18" t="s">
        <v>6358</v>
      </c>
      <c r="H1685" s="17" t="s">
        <v>35</v>
      </c>
      <c r="I1685" s="19"/>
    </row>
    <row r="1686" spans="1:9">
      <c r="A1686" s="17" t="s">
        <v>6359</v>
      </c>
      <c r="B1686" s="17" t="s">
        <v>6360</v>
      </c>
      <c r="C1686" s="17" t="s">
        <v>6362</v>
      </c>
      <c r="D1686" s="17" t="s">
        <v>28</v>
      </c>
      <c r="E1686" s="17" t="s">
        <v>29</v>
      </c>
      <c r="F1686" s="17" t="s">
        <v>57</v>
      </c>
      <c r="G1686" s="18" t="s">
        <v>6361</v>
      </c>
      <c r="H1686" s="17" t="s">
        <v>15</v>
      </c>
      <c r="I1686" s="19"/>
    </row>
    <row r="1687" spans="1:9">
      <c r="A1687" s="17" t="s">
        <v>6363</v>
      </c>
      <c r="B1687" s="17" t="s">
        <v>6364</v>
      </c>
      <c r="C1687" s="17" t="s">
        <v>6378</v>
      </c>
      <c r="D1687" s="17" t="s">
        <v>28</v>
      </c>
      <c r="E1687" s="17" t="s">
        <v>29</v>
      </c>
      <c r="F1687" s="17" t="s">
        <v>19</v>
      </c>
      <c r="G1687" s="18" t="s">
        <v>6365</v>
      </c>
      <c r="H1687" s="17" t="s">
        <v>15</v>
      </c>
      <c r="I1687" s="19"/>
    </row>
    <row r="1688" spans="1:9">
      <c r="A1688" s="17" t="s">
        <v>6366</v>
      </c>
      <c r="B1688" s="17" t="s">
        <v>6367</v>
      </c>
      <c r="C1688" s="17" t="s">
        <v>6378</v>
      </c>
      <c r="D1688" s="17" t="s">
        <v>11</v>
      </c>
      <c r="E1688" s="17" t="s">
        <v>66</v>
      </c>
      <c r="F1688" s="17" t="s">
        <v>232</v>
      </c>
      <c r="G1688" s="18" t="s">
        <v>6368</v>
      </c>
      <c r="H1688" s="17" t="s">
        <v>15</v>
      </c>
      <c r="I1688" s="19"/>
    </row>
    <row r="1689" spans="1:9">
      <c r="A1689" s="17" t="s">
        <v>6369</v>
      </c>
      <c r="B1689" s="17" t="s">
        <v>6370</v>
      </c>
      <c r="C1689" s="17" t="s">
        <v>6378</v>
      </c>
      <c r="D1689" s="17" t="s">
        <v>28</v>
      </c>
      <c r="E1689" s="17" t="s">
        <v>29</v>
      </c>
      <c r="F1689" s="17" t="s">
        <v>232</v>
      </c>
      <c r="G1689" s="18" t="s">
        <v>6371</v>
      </c>
      <c r="H1689" s="17" t="s">
        <v>15</v>
      </c>
      <c r="I1689" s="19"/>
    </row>
    <row r="1690" spans="1:9">
      <c r="A1690" s="17" t="s">
        <v>6372</v>
      </c>
      <c r="B1690" s="17" t="s">
        <v>6373</v>
      </c>
      <c r="C1690" s="17" t="s">
        <v>6378</v>
      </c>
      <c r="D1690" s="17" t="s">
        <v>28</v>
      </c>
      <c r="E1690" s="17" t="s">
        <v>29</v>
      </c>
      <c r="F1690" s="17" t="s">
        <v>215</v>
      </c>
      <c r="G1690" s="18" t="s">
        <v>6374</v>
      </c>
      <c r="H1690" s="17" t="s">
        <v>15</v>
      </c>
      <c r="I1690" s="19"/>
    </row>
    <row r="1691" spans="1:9">
      <c r="A1691" s="17" t="s">
        <v>6375</v>
      </c>
      <c r="B1691" s="17" t="s">
        <v>6376</v>
      </c>
      <c r="C1691" s="17" t="s">
        <v>6378</v>
      </c>
      <c r="D1691" s="17" t="s">
        <v>11</v>
      </c>
      <c r="E1691" s="17" t="s">
        <v>66</v>
      </c>
      <c r="F1691" s="17" t="s">
        <v>57</v>
      </c>
      <c r="G1691" s="18" t="s">
        <v>6377</v>
      </c>
      <c r="H1691" s="17" t="s">
        <v>15</v>
      </c>
      <c r="I1691" s="19"/>
    </row>
    <row r="1692" spans="1:9">
      <c r="A1692" s="17" t="s">
        <v>6379</v>
      </c>
      <c r="B1692" s="17" t="s">
        <v>6380</v>
      </c>
      <c r="C1692" s="17" t="s">
        <v>6424</v>
      </c>
      <c r="D1692" s="17" t="s">
        <v>11</v>
      </c>
      <c r="E1692" s="17" t="s">
        <v>66</v>
      </c>
      <c r="F1692" s="17" t="s">
        <v>215</v>
      </c>
      <c r="G1692" s="18" t="s">
        <v>6381</v>
      </c>
      <c r="H1692" s="17" t="s">
        <v>15</v>
      </c>
      <c r="I1692" s="19"/>
    </row>
    <row r="1693" spans="1:9">
      <c r="A1693" s="17" t="s">
        <v>6382</v>
      </c>
      <c r="B1693" s="17" t="s">
        <v>6383</v>
      </c>
      <c r="C1693" s="17" t="s">
        <v>6424</v>
      </c>
      <c r="D1693" s="17" t="s">
        <v>28</v>
      </c>
      <c r="E1693" s="17" t="s">
        <v>29</v>
      </c>
      <c r="F1693" s="17" t="s">
        <v>215</v>
      </c>
      <c r="G1693" s="18" t="s">
        <v>6384</v>
      </c>
      <c r="H1693" s="17" t="s">
        <v>15</v>
      </c>
      <c r="I1693" s="19"/>
    </row>
    <row r="1694" spans="1:9">
      <c r="A1694" s="17" t="s">
        <v>6385</v>
      </c>
      <c r="B1694" s="17" t="s">
        <v>6386</v>
      </c>
      <c r="C1694" s="17" t="s">
        <v>6424</v>
      </c>
      <c r="D1694" s="17" t="s">
        <v>28</v>
      </c>
      <c r="E1694" s="17" t="s">
        <v>29</v>
      </c>
      <c r="F1694" s="17" t="s">
        <v>57</v>
      </c>
      <c r="G1694" s="18" t="s">
        <v>6387</v>
      </c>
      <c r="H1694" s="17" t="s">
        <v>15</v>
      </c>
      <c r="I1694" s="19"/>
    </row>
    <row r="1695" spans="1:9">
      <c r="A1695" s="17" t="s">
        <v>6388</v>
      </c>
      <c r="B1695" s="17" t="s">
        <v>6389</v>
      </c>
      <c r="C1695" s="17" t="s">
        <v>6424</v>
      </c>
      <c r="D1695" s="17" t="s">
        <v>11</v>
      </c>
      <c r="E1695" s="17" t="s">
        <v>48</v>
      </c>
      <c r="F1695" s="17" t="s">
        <v>232</v>
      </c>
      <c r="G1695" s="18" t="s">
        <v>6390</v>
      </c>
      <c r="H1695" s="17" t="s">
        <v>15</v>
      </c>
      <c r="I1695" s="19"/>
    </row>
    <row r="1696" spans="1:9">
      <c r="A1696" s="17" t="s">
        <v>5400</v>
      </c>
      <c r="B1696" s="17" t="s">
        <v>5995</v>
      </c>
      <c r="C1696" s="17" t="s">
        <v>6424</v>
      </c>
      <c r="D1696" s="17" t="s">
        <v>28</v>
      </c>
      <c r="E1696" s="17" t="s">
        <v>29</v>
      </c>
      <c r="F1696" s="17" t="s">
        <v>215</v>
      </c>
      <c r="G1696" s="18" t="s">
        <v>6164</v>
      </c>
      <c r="H1696" s="17" t="s">
        <v>15</v>
      </c>
      <c r="I1696" s="19"/>
    </row>
    <row r="1697" spans="1:9">
      <c r="A1697" s="17" t="s">
        <v>6391</v>
      </c>
      <c r="B1697" s="17" t="s">
        <v>6392</v>
      </c>
      <c r="C1697" s="17" t="s">
        <v>6424</v>
      </c>
      <c r="D1697" s="17" t="s">
        <v>28</v>
      </c>
      <c r="E1697" s="17" t="s">
        <v>29</v>
      </c>
      <c r="F1697" s="17" t="s">
        <v>232</v>
      </c>
      <c r="G1697" s="18" t="s">
        <v>6393</v>
      </c>
      <c r="H1697" s="17" t="s">
        <v>35</v>
      </c>
      <c r="I1697" s="19"/>
    </row>
    <row r="1698" spans="1:9">
      <c r="A1698" s="17" t="s">
        <v>6394</v>
      </c>
      <c r="B1698" s="17" t="s">
        <v>6395</v>
      </c>
      <c r="C1698" s="17" t="s">
        <v>6424</v>
      </c>
      <c r="D1698" s="17" t="s">
        <v>28</v>
      </c>
      <c r="E1698" s="17" t="s">
        <v>29</v>
      </c>
      <c r="F1698" s="17" t="s">
        <v>215</v>
      </c>
      <c r="G1698" s="18" t="s">
        <v>6396</v>
      </c>
      <c r="H1698" s="17" t="s">
        <v>35</v>
      </c>
      <c r="I1698" s="19"/>
    </row>
    <row r="1699" spans="1:9">
      <c r="A1699" s="17" t="s">
        <v>6397</v>
      </c>
      <c r="B1699" s="17" t="s">
        <v>6398</v>
      </c>
      <c r="C1699" s="17" t="s">
        <v>6424</v>
      </c>
      <c r="D1699" s="17" t="s">
        <v>28</v>
      </c>
      <c r="E1699" s="17" t="s">
        <v>48</v>
      </c>
      <c r="F1699" s="17" t="s">
        <v>232</v>
      </c>
      <c r="G1699" s="18" t="s">
        <v>6399</v>
      </c>
      <c r="H1699" s="17" t="s">
        <v>15</v>
      </c>
      <c r="I1699" s="19"/>
    </row>
    <row r="1700" spans="1:9">
      <c r="A1700" s="17" t="s">
        <v>6400</v>
      </c>
      <c r="B1700" s="17" t="s">
        <v>6401</v>
      </c>
      <c r="C1700" s="17" t="s">
        <v>6424</v>
      </c>
      <c r="D1700" s="17" t="s">
        <v>11</v>
      </c>
      <c r="E1700" s="17" t="s">
        <v>12</v>
      </c>
      <c r="F1700" s="17" t="s">
        <v>232</v>
      </c>
      <c r="G1700" s="18" t="s">
        <v>6402</v>
      </c>
      <c r="H1700" s="17" t="s">
        <v>15</v>
      </c>
      <c r="I1700" s="19"/>
    </row>
    <row r="1701" spans="1:9">
      <c r="A1701" s="17" t="s">
        <v>6403</v>
      </c>
      <c r="B1701" s="17" t="s">
        <v>6404</v>
      </c>
      <c r="C1701" s="17" t="s">
        <v>6424</v>
      </c>
      <c r="D1701" s="17" t="s">
        <v>28</v>
      </c>
      <c r="E1701" s="17" t="s">
        <v>29</v>
      </c>
      <c r="F1701" s="17" t="s">
        <v>57</v>
      </c>
      <c r="G1701" s="18" t="s">
        <v>6405</v>
      </c>
      <c r="H1701" s="17" t="s">
        <v>15</v>
      </c>
      <c r="I1701" s="19"/>
    </row>
    <row r="1702" spans="1:9">
      <c r="A1702" s="17" t="s">
        <v>6406</v>
      </c>
      <c r="B1702" s="17" t="s">
        <v>6407</v>
      </c>
      <c r="C1702" s="17" t="s">
        <v>6424</v>
      </c>
      <c r="D1702" s="17" t="s">
        <v>11</v>
      </c>
      <c r="E1702" s="17" t="s">
        <v>66</v>
      </c>
      <c r="F1702" s="17" t="s">
        <v>215</v>
      </c>
      <c r="G1702" s="18" t="s">
        <v>6408</v>
      </c>
      <c r="H1702" s="17" t="s">
        <v>35</v>
      </c>
      <c r="I1702" s="19"/>
    </row>
    <row r="1703" spans="1:9">
      <c r="A1703" s="17" t="s">
        <v>6409</v>
      </c>
      <c r="B1703" s="17" t="s">
        <v>6410</v>
      </c>
      <c r="C1703" s="17" t="s">
        <v>6424</v>
      </c>
      <c r="D1703" s="17" t="s">
        <v>11</v>
      </c>
      <c r="E1703" s="17" t="s">
        <v>12</v>
      </c>
      <c r="F1703" s="17" t="s">
        <v>232</v>
      </c>
      <c r="G1703" s="18" t="s">
        <v>6411</v>
      </c>
      <c r="H1703" s="17" t="s">
        <v>15</v>
      </c>
      <c r="I1703" s="19"/>
    </row>
    <row r="1704" spans="1:9">
      <c r="A1704" s="17" t="s">
        <v>6412</v>
      </c>
      <c r="B1704" s="17" t="s">
        <v>6413</v>
      </c>
      <c r="C1704" s="17" t="s">
        <v>6424</v>
      </c>
      <c r="D1704" s="17" t="s">
        <v>28</v>
      </c>
      <c r="E1704" s="17" t="s">
        <v>12</v>
      </c>
      <c r="F1704" s="17" t="s">
        <v>215</v>
      </c>
      <c r="G1704" s="18" t="s">
        <v>6414</v>
      </c>
      <c r="H1704" s="17" t="s">
        <v>35</v>
      </c>
      <c r="I1704" s="19"/>
    </row>
    <row r="1705" spans="1:9">
      <c r="A1705" s="17" t="s">
        <v>6415</v>
      </c>
      <c r="B1705" s="17" t="s">
        <v>6416</v>
      </c>
      <c r="C1705" s="17" t="s">
        <v>6424</v>
      </c>
      <c r="D1705" s="17" t="s">
        <v>28</v>
      </c>
      <c r="E1705" s="17" t="s">
        <v>29</v>
      </c>
      <c r="F1705" s="17" t="s">
        <v>57</v>
      </c>
      <c r="G1705" s="18" t="s">
        <v>6417</v>
      </c>
      <c r="H1705" s="17" t="s">
        <v>15</v>
      </c>
      <c r="I1705" s="19"/>
    </row>
    <row r="1706" spans="1:9">
      <c r="A1706" s="17" t="s">
        <v>6418</v>
      </c>
      <c r="B1706" s="17" t="s">
        <v>6419</v>
      </c>
      <c r="C1706" s="17" t="s">
        <v>6424</v>
      </c>
      <c r="D1706" s="17" t="s">
        <v>11</v>
      </c>
      <c r="E1706" s="17" t="s">
        <v>12</v>
      </c>
      <c r="F1706" s="17" t="s">
        <v>19</v>
      </c>
      <c r="G1706" s="18" t="s">
        <v>6420</v>
      </c>
      <c r="H1706" s="17" t="s">
        <v>15</v>
      </c>
      <c r="I1706" s="19"/>
    </row>
    <row r="1707" spans="1:9">
      <c r="A1707" s="17" t="s">
        <v>6421</v>
      </c>
      <c r="B1707" s="17" t="s">
        <v>6422</v>
      </c>
      <c r="C1707" s="17" t="s">
        <v>6424</v>
      </c>
      <c r="D1707" s="17" t="s">
        <v>28</v>
      </c>
      <c r="E1707" s="17" t="s">
        <v>29</v>
      </c>
      <c r="F1707" s="17" t="s">
        <v>232</v>
      </c>
      <c r="G1707" s="18" t="s">
        <v>6423</v>
      </c>
      <c r="H1707" s="17" t="s">
        <v>15</v>
      </c>
      <c r="I1707" s="19"/>
    </row>
    <row r="1708" spans="1:9">
      <c r="A1708" s="17" t="s">
        <v>6425</v>
      </c>
      <c r="B1708" s="17" t="s">
        <v>6426</v>
      </c>
      <c r="C1708" s="17" t="s">
        <v>6455</v>
      </c>
      <c r="D1708" s="17" t="s">
        <v>28</v>
      </c>
      <c r="E1708" s="17" t="s">
        <v>29</v>
      </c>
      <c r="F1708" s="17" t="s">
        <v>215</v>
      </c>
      <c r="G1708" s="18" t="s">
        <v>6427</v>
      </c>
      <c r="H1708" s="17" t="s">
        <v>15</v>
      </c>
      <c r="I1708" s="19"/>
    </row>
    <row r="1709" spans="1:9">
      <c r="A1709" s="17" t="s">
        <v>6428</v>
      </c>
      <c r="B1709" s="17" t="s">
        <v>6429</v>
      </c>
      <c r="C1709" s="17" t="s">
        <v>6455</v>
      </c>
      <c r="D1709" s="17" t="s">
        <v>11</v>
      </c>
      <c r="E1709" s="17" t="s">
        <v>66</v>
      </c>
      <c r="F1709" s="17" t="s">
        <v>232</v>
      </c>
      <c r="G1709" s="18" t="s">
        <v>6430</v>
      </c>
      <c r="H1709" s="17" t="s">
        <v>15</v>
      </c>
      <c r="I1709" s="19"/>
    </row>
    <row r="1710" spans="1:9">
      <c r="A1710" s="17" t="s">
        <v>6431</v>
      </c>
      <c r="B1710" s="17" t="s">
        <v>6432</v>
      </c>
      <c r="C1710" s="17" t="s">
        <v>6455</v>
      </c>
      <c r="D1710" s="17" t="s">
        <v>28</v>
      </c>
      <c r="E1710" s="17" t="s">
        <v>29</v>
      </c>
      <c r="F1710" s="17" t="s">
        <v>13</v>
      </c>
      <c r="G1710" s="18" t="s">
        <v>6433</v>
      </c>
      <c r="H1710" s="17" t="s">
        <v>15</v>
      </c>
      <c r="I1710" s="19"/>
    </row>
    <row r="1711" spans="1:9">
      <c r="A1711" s="17" t="s">
        <v>6434</v>
      </c>
      <c r="B1711" s="17" t="s">
        <v>6435</v>
      </c>
      <c r="C1711" s="17" t="s">
        <v>6455</v>
      </c>
      <c r="D1711" s="17" t="s">
        <v>28</v>
      </c>
      <c r="E1711" s="17" t="s">
        <v>29</v>
      </c>
      <c r="F1711" s="17" t="s">
        <v>215</v>
      </c>
      <c r="G1711" s="18" t="s">
        <v>6436</v>
      </c>
      <c r="H1711" s="17" t="s">
        <v>15</v>
      </c>
      <c r="I1711" s="19"/>
    </row>
    <row r="1712" spans="1:9">
      <c r="A1712" s="17" t="s">
        <v>6437</v>
      </c>
      <c r="B1712" s="17" t="s">
        <v>6438</v>
      </c>
      <c r="C1712" s="17" t="s">
        <v>6455</v>
      </c>
      <c r="D1712" s="17" t="s">
        <v>28</v>
      </c>
      <c r="E1712" s="17" t="s">
        <v>29</v>
      </c>
      <c r="F1712" s="17" t="s">
        <v>215</v>
      </c>
      <c r="G1712" s="18" t="s">
        <v>6439</v>
      </c>
      <c r="H1712" s="17" t="s">
        <v>15</v>
      </c>
      <c r="I1712" s="19"/>
    </row>
    <row r="1713" spans="1:9">
      <c r="A1713" s="17" t="s">
        <v>6440</v>
      </c>
      <c r="B1713" s="17" t="s">
        <v>6441</v>
      </c>
      <c r="C1713" s="17" t="s">
        <v>6455</v>
      </c>
      <c r="D1713" s="17" t="s">
        <v>11</v>
      </c>
      <c r="E1713" s="17" t="s">
        <v>12</v>
      </c>
      <c r="F1713" s="17" t="s">
        <v>13</v>
      </c>
      <c r="G1713" s="18" t="s">
        <v>6442</v>
      </c>
      <c r="H1713" s="17" t="s">
        <v>15</v>
      </c>
      <c r="I1713" s="19"/>
    </row>
    <row r="1714" spans="1:9">
      <c r="A1714" s="17" t="s">
        <v>6443</v>
      </c>
      <c r="B1714" s="17" t="s">
        <v>6444</v>
      </c>
      <c r="C1714" s="17" t="s">
        <v>6455</v>
      </c>
      <c r="D1714" s="17" t="s">
        <v>28</v>
      </c>
      <c r="E1714" s="17" t="s">
        <v>48</v>
      </c>
      <c r="F1714" s="17" t="s">
        <v>43</v>
      </c>
      <c r="G1714" s="18" t="s">
        <v>6445</v>
      </c>
      <c r="H1714" s="17" t="s">
        <v>15</v>
      </c>
      <c r="I1714" s="19"/>
    </row>
    <row r="1715" spans="1:9">
      <c r="A1715" s="17" t="s">
        <v>6446</v>
      </c>
      <c r="B1715" s="17" t="s">
        <v>6447</v>
      </c>
      <c r="C1715" s="17" t="s">
        <v>6455</v>
      </c>
      <c r="D1715" s="17" t="s">
        <v>28</v>
      </c>
      <c r="E1715" s="17" t="s">
        <v>29</v>
      </c>
      <c r="F1715" s="17" t="s">
        <v>232</v>
      </c>
      <c r="G1715" s="18" t="s">
        <v>6448</v>
      </c>
      <c r="H1715" s="17" t="s">
        <v>35</v>
      </c>
      <c r="I1715" s="19"/>
    </row>
    <row r="1716" spans="1:9">
      <c r="A1716" s="17" t="s">
        <v>6449</v>
      </c>
      <c r="B1716" s="17" t="s">
        <v>6450</v>
      </c>
      <c r="C1716" s="17" t="s">
        <v>6455</v>
      </c>
      <c r="D1716" s="17" t="s">
        <v>28</v>
      </c>
      <c r="E1716" s="17" t="s">
        <v>29</v>
      </c>
      <c r="F1716" s="17" t="s">
        <v>57</v>
      </c>
      <c r="G1716" s="18" t="s">
        <v>6451</v>
      </c>
      <c r="H1716" s="17" t="s">
        <v>15</v>
      </c>
      <c r="I1716" s="19"/>
    </row>
    <row r="1717" spans="1:9">
      <c r="A1717" s="17" t="s">
        <v>6452</v>
      </c>
      <c r="B1717" s="17" t="s">
        <v>6453</v>
      </c>
      <c r="C1717" s="17" t="s">
        <v>6455</v>
      </c>
      <c r="D1717" s="17" t="s">
        <v>11</v>
      </c>
      <c r="E1717" s="17" t="s">
        <v>66</v>
      </c>
      <c r="F1717" s="17" t="s">
        <v>215</v>
      </c>
      <c r="G1717" s="18" t="s">
        <v>6454</v>
      </c>
      <c r="H1717" s="17" t="s">
        <v>15</v>
      </c>
      <c r="I1717" s="19"/>
    </row>
    <row r="1718" spans="1:9">
      <c r="A1718" s="17" t="s">
        <v>3784</v>
      </c>
      <c r="B1718" s="17" t="s">
        <v>3785</v>
      </c>
      <c r="C1718" s="17" t="s">
        <v>6455</v>
      </c>
      <c r="D1718" s="17" t="s">
        <v>11</v>
      </c>
      <c r="E1718" s="17" t="s">
        <v>66</v>
      </c>
      <c r="F1718" s="17" t="s">
        <v>57</v>
      </c>
      <c r="G1718" s="18" t="s">
        <v>3786</v>
      </c>
      <c r="H1718" s="17" t="s">
        <v>35</v>
      </c>
      <c r="I1718" s="19"/>
    </row>
    <row r="1719" spans="1:9">
      <c r="A1719" s="17" t="s">
        <v>3788</v>
      </c>
      <c r="B1719" s="17" t="s">
        <v>3789</v>
      </c>
      <c r="C1719" s="17" t="s">
        <v>6455</v>
      </c>
      <c r="D1719" s="17" t="s">
        <v>28</v>
      </c>
      <c r="E1719" s="17" t="s">
        <v>29</v>
      </c>
      <c r="F1719" s="17" t="s">
        <v>57</v>
      </c>
      <c r="G1719" s="18" t="s">
        <v>3790</v>
      </c>
      <c r="H1719" s="17" t="s">
        <v>35</v>
      </c>
      <c r="I1719" s="19"/>
    </row>
    <row r="1720" spans="1:9">
      <c r="A1720" s="17" t="s">
        <v>3792</v>
      </c>
      <c r="B1720" s="17" t="s">
        <v>3793</v>
      </c>
      <c r="C1720" s="17" t="s">
        <v>6455</v>
      </c>
      <c r="D1720" s="17" t="s">
        <v>28</v>
      </c>
      <c r="E1720" s="17" t="s">
        <v>29</v>
      </c>
      <c r="F1720" s="17" t="s">
        <v>19</v>
      </c>
      <c r="G1720" s="18" t="s">
        <v>3794</v>
      </c>
      <c r="H1720" s="17" t="s">
        <v>35</v>
      </c>
      <c r="I1720" s="19"/>
    </row>
    <row r="1721" spans="1:9">
      <c r="A1721" s="17" t="s">
        <v>3796</v>
      </c>
      <c r="B1721" s="17" t="s">
        <v>3797</v>
      </c>
      <c r="C1721" s="17" t="s">
        <v>6455</v>
      </c>
      <c r="D1721" s="17" t="s">
        <v>11</v>
      </c>
      <c r="E1721" s="17" t="s">
        <v>29</v>
      </c>
      <c r="F1721" s="17" t="s">
        <v>232</v>
      </c>
      <c r="G1721" s="18" t="s">
        <v>3798</v>
      </c>
      <c r="H1721" s="17" t="s">
        <v>15</v>
      </c>
      <c r="I1721" s="19"/>
    </row>
    <row r="1722" spans="1:9">
      <c r="A1722" s="17" t="s">
        <v>3800</v>
      </c>
      <c r="B1722" s="17" t="s">
        <v>3801</v>
      </c>
      <c r="C1722" s="17" t="s">
        <v>6455</v>
      </c>
      <c r="D1722" s="17" t="s">
        <v>28</v>
      </c>
      <c r="E1722" s="17" t="s">
        <v>29</v>
      </c>
      <c r="F1722" s="17" t="s">
        <v>232</v>
      </c>
      <c r="G1722" s="18" t="s">
        <v>3802</v>
      </c>
      <c r="H1722" s="17" t="s">
        <v>15</v>
      </c>
      <c r="I1722" s="19"/>
    </row>
    <row r="1723" spans="1:9">
      <c r="A1723" s="17" t="s">
        <v>3804</v>
      </c>
      <c r="B1723" s="17" t="s">
        <v>3805</v>
      </c>
      <c r="C1723" s="17" t="s">
        <v>6455</v>
      </c>
      <c r="D1723" s="17" t="s">
        <v>11</v>
      </c>
      <c r="E1723" s="17" t="s">
        <v>66</v>
      </c>
      <c r="F1723" s="17" t="s">
        <v>57</v>
      </c>
      <c r="G1723" s="18" t="s">
        <v>3806</v>
      </c>
      <c r="H1723" s="17" t="s">
        <v>15</v>
      </c>
      <c r="I1723" s="19"/>
    </row>
    <row r="1724" spans="1:9">
      <c r="A1724" s="17" t="s">
        <v>3808</v>
      </c>
      <c r="B1724" s="17" t="s">
        <v>3809</v>
      </c>
      <c r="C1724" s="17" t="s">
        <v>6455</v>
      </c>
      <c r="D1724" s="17" t="s">
        <v>28</v>
      </c>
      <c r="E1724" s="17" t="s">
        <v>29</v>
      </c>
      <c r="F1724" s="17" t="s">
        <v>13</v>
      </c>
      <c r="G1724" s="18" t="s">
        <v>3810</v>
      </c>
      <c r="H1724" s="17" t="s">
        <v>15</v>
      </c>
      <c r="I1724" s="19"/>
    </row>
    <row r="1725" spans="1:9">
      <c r="A1725" s="17" t="s">
        <v>3812</v>
      </c>
      <c r="B1725" s="17" t="s">
        <v>3813</v>
      </c>
      <c r="C1725" s="17" t="s">
        <v>6455</v>
      </c>
      <c r="D1725" s="17" t="s">
        <v>28</v>
      </c>
      <c r="E1725" s="17" t="s">
        <v>12</v>
      </c>
      <c r="F1725" s="17" t="s">
        <v>215</v>
      </c>
      <c r="G1725" s="18" t="s">
        <v>3814</v>
      </c>
      <c r="H1725" s="17" t="s">
        <v>35</v>
      </c>
      <c r="I1725" s="19"/>
    </row>
    <row r="1726" spans="1:9">
      <c r="A1726" s="17" t="s">
        <v>3816</v>
      </c>
      <c r="B1726" s="17" t="s">
        <v>3817</v>
      </c>
      <c r="C1726" s="17" t="s">
        <v>6455</v>
      </c>
      <c r="D1726" s="17" t="s">
        <v>28</v>
      </c>
      <c r="E1726" s="17" t="s">
        <v>29</v>
      </c>
      <c r="F1726" s="17" t="s">
        <v>232</v>
      </c>
      <c r="G1726" s="18" t="s">
        <v>3818</v>
      </c>
      <c r="H1726" s="17" t="s">
        <v>15</v>
      </c>
      <c r="I1726" s="19"/>
    </row>
    <row r="1727" spans="1:9">
      <c r="A1727" s="17" t="s">
        <v>3820</v>
      </c>
      <c r="B1727" s="17" t="s">
        <v>3821</v>
      </c>
      <c r="C1727" s="17" t="s">
        <v>6455</v>
      </c>
      <c r="D1727" s="17" t="s">
        <v>11</v>
      </c>
      <c r="E1727" s="17" t="s">
        <v>66</v>
      </c>
      <c r="F1727" s="17" t="s">
        <v>57</v>
      </c>
      <c r="G1727" s="18" t="s">
        <v>3822</v>
      </c>
      <c r="H1727" s="17" t="s">
        <v>15</v>
      </c>
      <c r="I1727" s="19"/>
    </row>
    <row r="1728" spans="1:9">
      <c r="A1728" s="17" t="s">
        <v>3824</v>
      </c>
      <c r="B1728" s="17" t="s">
        <v>3825</v>
      </c>
      <c r="C1728" s="17" t="s">
        <v>6455</v>
      </c>
      <c r="D1728" s="17" t="s">
        <v>11</v>
      </c>
      <c r="E1728" s="17" t="s">
        <v>66</v>
      </c>
      <c r="F1728" s="17" t="s">
        <v>232</v>
      </c>
      <c r="G1728" s="18" t="s">
        <v>3826</v>
      </c>
      <c r="H1728" s="17" t="s">
        <v>15</v>
      </c>
      <c r="I1728" s="19"/>
    </row>
    <row r="1729" spans="1:9">
      <c r="A1729" s="17" t="s">
        <v>3828</v>
      </c>
      <c r="B1729" s="17" t="s">
        <v>3829</v>
      </c>
      <c r="C1729" s="17" t="s">
        <v>6455</v>
      </c>
      <c r="D1729" s="17" t="s">
        <v>28</v>
      </c>
      <c r="E1729" s="17" t="s">
        <v>29</v>
      </c>
      <c r="F1729" s="17" t="s">
        <v>57</v>
      </c>
      <c r="G1729" s="18" t="s">
        <v>3830</v>
      </c>
      <c r="H1729" s="17" t="s">
        <v>15</v>
      </c>
      <c r="I1729" s="19"/>
    </row>
    <row r="1730" spans="1:9">
      <c r="A1730" s="17" t="s">
        <v>3832</v>
      </c>
      <c r="B1730" s="17" t="s">
        <v>3833</v>
      </c>
      <c r="C1730" s="17" t="s">
        <v>6455</v>
      </c>
      <c r="D1730" s="17" t="s">
        <v>28</v>
      </c>
      <c r="E1730" s="17" t="s">
        <v>29</v>
      </c>
      <c r="F1730" s="17" t="s">
        <v>57</v>
      </c>
      <c r="G1730" s="18" t="s">
        <v>3834</v>
      </c>
      <c r="H1730" s="17" t="s">
        <v>15</v>
      </c>
      <c r="I1730" s="19"/>
    </row>
    <row r="1731" spans="1:9">
      <c r="A1731" s="17" t="s">
        <v>3836</v>
      </c>
      <c r="B1731" s="17" t="s">
        <v>3837</v>
      </c>
      <c r="C1731" s="17" t="s">
        <v>6455</v>
      </c>
      <c r="D1731" s="17" t="s">
        <v>11</v>
      </c>
      <c r="E1731" s="17" t="s">
        <v>12</v>
      </c>
      <c r="F1731" s="17" t="s">
        <v>57</v>
      </c>
      <c r="G1731" s="18" t="s">
        <v>3838</v>
      </c>
      <c r="H1731" s="17" t="s">
        <v>15</v>
      </c>
      <c r="I1731" s="19"/>
    </row>
    <row r="1732" spans="1:9">
      <c r="A1732" s="17" t="s">
        <v>3840</v>
      </c>
      <c r="B1732" s="17" t="s">
        <v>3841</v>
      </c>
      <c r="C1732" s="17" t="s">
        <v>6455</v>
      </c>
      <c r="D1732" s="17" t="s">
        <v>28</v>
      </c>
      <c r="E1732" s="17" t="s">
        <v>12</v>
      </c>
      <c r="F1732" s="17" t="s">
        <v>232</v>
      </c>
      <c r="G1732" s="18" t="s">
        <v>3842</v>
      </c>
      <c r="H1732" s="17" t="s">
        <v>15</v>
      </c>
      <c r="I1732" s="19"/>
    </row>
    <row r="1733" spans="1:9">
      <c r="A1733" s="17" t="s">
        <v>3844</v>
      </c>
      <c r="B1733" s="17" t="s">
        <v>3845</v>
      </c>
      <c r="C1733" s="17" t="s">
        <v>6455</v>
      </c>
      <c r="D1733" s="17" t="s">
        <v>28</v>
      </c>
      <c r="E1733" s="17" t="s">
        <v>29</v>
      </c>
      <c r="F1733" s="17" t="s">
        <v>57</v>
      </c>
      <c r="G1733" s="18" t="s">
        <v>3846</v>
      </c>
      <c r="H1733" s="17" t="s">
        <v>35</v>
      </c>
      <c r="I1733" s="19"/>
    </row>
    <row r="1734" spans="1:9">
      <c r="A1734" s="17" t="s">
        <v>3848</v>
      </c>
      <c r="B1734" s="17" t="s">
        <v>3849</v>
      </c>
      <c r="C1734" s="17" t="s">
        <v>6455</v>
      </c>
      <c r="D1734" s="17" t="s">
        <v>28</v>
      </c>
      <c r="E1734" s="17" t="s">
        <v>48</v>
      </c>
      <c r="F1734" s="17" t="s">
        <v>57</v>
      </c>
      <c r="G1734" s="18" t="s">
        <v>3850</v>
      </c>
      <c r="H1734" s="17" t="s">
        <v>15</v>
      </c>
      <c r="I1734" s="19"/>
    </row>
    <row r="1735" spans="1:9">
      <c r="A1735" s="17" t="s">
        <v>3852</v>
      </c>
      <c r="B1735" s="17" t="s">
        <v>3853</v>
      </c>
      <c r="C1735" s="17" t="s">
        <v>6455</v>
      </c>
      <c r="D1735" s="17" t="s">
        <v>28</v>
      </c>
      <c r="E1735" s="17" t="s">
        <v>29</v>
      </c>
      <c r="F1735" s="17" t="s">
        <v>57</v>
      </c>
      <c r="G1735" s="18" t="s">
        <v>3854</v>
      </c>
      <c r="H1735" s="17" t="s">
        <v>15</v>
      </c>
      <c r="I1735" s="19"/>
    </row>
    <row r="1736" spans="1:9">
      <c r="A1736" s="17" t="s">
        <v>3856</v>
      </c>
      <c r="B1736" s="17" t="s">
        <v>3857</v>
      </c>
      <c r="C1736" s="17" t="s">
        <v>6455</v>
      </c>
      <c r="D1736" s="17" t="s">
        <v>28</v>
      </c>
      <c r="E1736" s="17" t="s">
        <v>48</v>
      </c>
      <c r="F1736" s="17" t="s">
        <v>57</v>
      </c>
      <c r="G1736" s="18" t="s">
        <v>3858</v>
      </c>
      <c r="H1736" s="17" t="s">
        <v>15</v>
      </c>
      <c r="I1736" s="19"/>
    </row>
    <row r="1737" spans="1:9">
      <c r="A1737" s="17" t="s">
        <v>3860</v>
      </c>
      <c r="B1737" s="17" t="s">
        <v>3861</v>
      </c>
      <c r="C1737" s="17" t="s">
        <v>6455</v>
      </c>
      <c r="D1737" s="17" t="s">
        <v>11</v>
      </c>
      <c r="E1737" s="17" t="s">
        <v>48</v>
      </c>
      <c r="F1737" s="17" t="s">
        <v>57</v>
      </c>
      <c r="G1737" s="18" t="s">
        <v>3862</v>
      </c>
      <c r="H1737" s="17" t="s">
        <v>15</v>
      </c>
      <c r="I1737" s="19"/>
    </row>
    <row r="1738" spans="1:9">
      <c r="A1738" s="17" t="s">
        <v>3864</v>
      </c>
      <c r="B1738" s="17" t="s">
        <v>3865</v>
      </c>
      <c r="C1738" s="17" t="s">
        <v>6455</v>
      </c>
      <c r="D1738" s="17" t="s">
        <v>11</v>
      </c>
      <c r="E1738" s="17" t="s">
        <v>66</v>
      </c>
      <c r="F1738" s="17" t="s">
        <v>57</v>
      </c>
      <c r="G1738" s="18" t="s">
        <v>3866</v>
      </c>
      <c r="H1738" s="17" t="s">
        <v>35</v>
      </c>
      <c r="I1738" s="19"/>
    </row>
    <row r="1739" spans="1:9">
      <c r="A1739" s="17" t="s">
        <v>3868</v>
      </c>
      <c r="B1739" s="17" t="s">
        <v>3869</v>
      </c>
      <c r="C1739" s="17" t="s">
        <v>6455</v>
      </c>
      <c r="D1739" s="17" t="s">
        <v>11</v>
      </c>
      <c r="E1739" s="17" t="s">
        <v>66</v>
      </c>
      <c r="F1739" s="17" t="s">
        <v>57</v>
      </c>
      <c r="G1739" s="18" t="s">
        <v>3870</v>
      </c>
      <c r="H1739" s="17" t="s">
        <v>15</v>
      </c>
      <c r="I1739" s="19"/>
    </row>
    <row r="1740" spans="1:9">
      <c r="A1740" s="17" t="s">
        <v>3872</v>
      </c>
      <c r="B1740" s="17" t="s">
        <v>3873</v>
      </c>
      <c r="C1740" s="17" t="s">
        <v>6455</v>
      </c>
      <c r="D1740" s="17" t="s">
        <v>28</v>
      </c>
      <c r="E1740" s="17" t="s">
        <v>29</v>
      </c>
      <c r="F1740" s="17" t="s">
        <v>57</v>
      </c>
      <c r="G1740" s="18" t="s">
        <v>3874</v>
      </c>
      <c r="H1740" s="17" t="s">
        <v>15</v>
      </c>
      <c r="I1740" s="19"/>
    </row>
    <row r="1741" spans="1:9">
      <c r="A1741" s="17" t="s">
        <v>3876</v>
      </c>
      <c r="B1741" s="17" t="s">
        <v>3877</v>
      </c>
      <c r="C1741" s="17" t="s">
        <v>6455</v>
      </c>
      <c r="D1741" s="17" t="s">
        <v>28</v>
      </c>
      <c r="E1741" s="17" t="s">
        <v>29</v>
      </c>
      <c r="F1741" s="17" t="s">
        <v>13</v>
      </c>
      <c r="G1741" s="18" t="s">
        <v>3878</v>
      </c>
      <c r="H1741" s="17" t="s">
        <v>15</v>
      </c>
      <c r="I1741" s="19"/>
    </row>
    <row r="1742" spans="1:9">
      <c r="A1742" s="17" t="s">
        <v>3880</v>
      </c>
      <c r="B1742" s="17" t="s">
        <v>3881</v>
      </c>
      <c r="C1742" s="17" t="s">
        <v>6455</v>
      </c>
      <c r="D1742" s="17" t="s">
        <v>28</v>
      </c>
      <c r="E1742" s="17" t="s">
        <v>48</v>
      </c>
      <c r="F1742" s="17" t="s">
        <v>13</v>
      </c>
      <c r="G1742" s="18" t="s">
        <v>3882</v>
      </c>
      <c r="H1742" s="17" t="s">
        <v>15</v>
      </c>
      <c r="I1742" s="19"/>
    </row>
    <row r="1743" spans="1:9">
      <c r="A1743" s="17" t="s">
        <v>3884</v>
      </c>
      <c r="B1743" s="17" t="s">
        <v>3885</v>
      </c>
      <c r="C1743" s="17" t="s">
        <v>6455</v>
      </c>
      <c r="D1743" s="17" t="s">
        <v>28</v>
      </c>
      <c r="E1743" s="17" t="s">
        <v>12</v>
      </c>
      <c r="F1743" s="17" t="s">
        <v>19</v>
      </c>
      <c r="G1743" s="18" t="s">
        <v>3886</v>
      </c>
      <c r="H1743" s="17" t="s">
        <v>15</v>
      </c>
      <c r="I1743" s="19"/>
    </row>
    <row r="1744" spans="1:9">
      <c r="A1744" s="17" t="s">
        <v>3888</v>
      </c>
      <c r="B1744" s="17" t="s">
        <v>3889</v>
      </c>
      <c r="C1744" s="17" t="s">
        <v>6455</v>
      </c>
      <c r="D1744" s="17" t="s">
        <v>28</v>
      </c>
      <c r="E1744" s="17" t="s">
        <v>29</v>
      </c>
      <c r="F1744" s="17" t="s">
        <v>57</v>
      </c>
      <c r="G1744" s="18" t="s">
        <v>3890</v>
      </c>
      <c r="H1744" s="17" t="s">
        <v>15</v>
      </c>
      <c r="I1744" s="19"/>
    </row>
    <row r="1745" spans="1:9">
      <c r="A1745" s="17" t="s">
        <v>3892</v>
      </c>
      <c r="B1745" s="17" t="s">
        <v>3893</v>
      </c>
      <c r="C1745" s="17" t="s">
        <v>6455</v>
      </c>
      <c r="D1745" s="17" t="s">
        <v>28</v>
      </c>
      <c r="E1745" s="17" t="s">
        <v>12</v>
      </c>
      <c r="F1745" s="17" t="s">
        <v>215</v>
      </c>
      <c r="G1745" s="18" t="s">
        <v>3894</v>
      </c>
      <c r="H1745" s="17" t="s">
        <v>15</v>
      </c>
      <c r="I1745" s="19"/>
    </row>
    <row r="1746" spans="1:9">
      <c r="A1746" s="17" t="s">
        <v>3896</v>
      </c>
      <c r="B1746" s="17" t="s">
        <v>3897</v>
      </c>
      <c r="C1746" s="17" t="s">
        <v>6455</v>
      </c>
      <c r="D1746" s="17" t="s">
        <v>28</v>
      </c>
      <c r="E1746" s="17" t="s">
        <v>29</v>
      </c>
      <c r="F1746" s="17" t="s">
        <v>232</v>
      </c>
      <c r="G1746" s="18" t="s">
        <v>3898</v>
      </c>
      <c r="H1746" s="17" t="s">
        <v>15</v>
      </c>
      <c r="I1746" s="19"/>
    </row>
    <row r="1747" spans="1:9">
      <c r="A1747" s="17" t="s">
        <v>3900</v>
      </c>
      <c r="B1747" s="17" t="s">
        <v>3901</v>
      </c>
      <c r="C1747" s="17" t="s">
        <v>6455</v>
      </c>
      <c r="D1747" s="17" t="s">
        <v>11</v>
      </c>
      <c r="E1747" s="17" t="s">
        <v>29</v>
      </c>
      <c r="F1747" s="17" t="s">
        <v>57</v>
      </c>
      <c r="G1747" s="18" t="s">
        <v>3902</v>
      </c>
      <c r="H1747" s="17" t="s">
        <v>15</v>
      </c>
      <c r="I1747" s="19"/>
    </row>
    <row r="1748" spans="1:9">
      <c r="A1748" s="17" t="s">
        <v>3904</v>
      </c>
      <c r="B1748" s="17" t="s">
        <v>3905</v>
      </c>
      <c r="C1748" s="17" t="s">
        <v>6455</v>
      </c>
      <c r="D1748" s="17" t="s">
        <v>28</v>
      </c>
      <c r="E1748" s="17" t="s">
        <v>12</v>
      </c>
      <c r="F1748" s="17" t="s">
        <v>232</v>
      </c>
      <c r="G1748" s="18" t="s">
        <v>3906</v>
      </c>
      <c r="H1748" s="17" t="s">
        <v>15</v>
      </c>
      <c r="I1748" s="19"/>
    </row>
    <row r="1749" spans="1:9">
      <c r="A1749" s="17" t="s">
        <v>3908</v>
      </c>
      <c r="B1749" s="17" t="s">
        <v>3909</v>
      </c>
      <c r="C1749" s="17" t="s">
        <v>6455</v>
      </c>
      <c r="D1749" s="17" t="s">
        <v>11</v>
      </c>
      <c r="E1749" s="17" t="s">
        <v>66</v>
      </c>
      <c r="F1749" s="17" t="s">
        <v>215</v>
      </c>
      <c r="G1749" s="18" t="s">
        <v>3910</v>
      </c>
      <c r="H1749" s="17" t="s">
        <v>35</v>
      </c>
      <c r="I1749" s="19"/>
    </row>
    <row r="1750" spans="1:9">
      <c r="A1750" s="17" t="s">
        <v>3912</v>
      </c>
      <c r="B1750" s="17" t="s">
        <v>3913</v>
      </c>
      <c r="C1750" s="17" t="s">
        <v>6455</v>
      </c>
      <c r="D1750" s="17" t="s">
        <v>28</v>
      </c>
      <c r="E1750" s="17" t="s">
        <v>29</v>
      </c>
      <c r="F1750" s="17" t="s">
        <v>215</v>
      </c>
      <c r="G1750" s="18" t="s">
        <v>3914</v>
      </c>
      <c r="H1750" s="17" t="s">
        <v>35</v>
      </c>
      <c r="I1750" s="19"/>
    </row>
    <row r="1751" spans="1:9">
      <c r="A1751" s="17" t="s">
        <v>3916</v>
      </c>
      <c r="B1751" s="17" t="s">
        <v>3917</v>
      </c>
      <c r="C1751" s="17" t="s">
        <v>6455</v>
      </c>
      <c r="D1751" s="17" t="s">
        <v>28</v>
      </c>
      <c r="E1751" s="17" t="s">
        <v>29</v>
      </c>
      <c r="F1751" s="17" t="s">
        <v>57</v>
      </c>
      <c r="G1751" s="18" t="s">
        <v>3918</v>
      </c>
      <c r="H1751" s="17" t="s">
        <v>15</v>
      </c>
      <c r="I1751" s="19"/>
    </row>
    <row r="1752" spans="1:9">
      <c r="A1752" s="17" t="s">
        <v>3920</v>
      </c>
      <c r="B1752" s="17" t="s">
        <v>3921</v>
      </c>
      <c r="C1752" s="17" t="s">
        <v>6455</v>
      </c>
      <c r="D1752" s="17" t="s">
        <v>28</v>
      </c>
      <c r="E1752" s="17" t="s">
        <v>29</v>
      </c>
      <c r="F1752" s="17" t="s">
        <v>215</v>
      </c>
      <c r="G1752" s="18" t="s">
        <v>3922</v>
      </c>
      <c r="H1752" s="17" t="s">
        <v>35</v>
      </c>
      <c r="I1752" s="19"/>
    </row>
    <row r="1753" spans="1:9">
      <c r="A1753" s="17" t="s">
        <v>3924</v>
      </c>
      <c r="B1753" s="17" t="s">
        <v>3925</v>
      </c>
      <c r="C1753" s="17" t="s">
        <v>6455</v>
      </c>
      <c r="D1753" s="17" t="s">
        <v>28</v>
      </c>
      <c r="E1753" s="17" t="s">
        <v>29</v>
      </c>
      <c r="F1753" s="17" t="s">
        <v>57</v>
      </c>
      <c r="G1753" s="18" t="s">
        <v>3926</v>
      </c>
      <c r="H1753" s="17" t="s">
        <v>15</v>
      </c>
      <c r="I1753" s="19"/>
    </row>
    <row r="1754" spans="1:9">
      <c r="A1754" s="17" t="s">
        <v>3927</v>
      </c>
      <c r="B1754" s="17" t="s">
        <v>3928</v>
      </c>
      <c r="C1754" s="17" t="s">
        <v>6455</v>
      </c>
      <c r="D1754" s="17" t="s">
        <v>28</v>
      </c>
      <c r="E1754" s="17" t="s">
        <v>29</v>
      </c>
      <c r="F1754" s="17" t="s">
        <v>57</v>
      </c>
      <c r="G1754" s="18" t="s">
        <v>3929</v>
      </c>
      <c r="H1754" s="17" t="s">
        <v>15</v>
      </c>
      <c r="I1754" s="19"/>
    </row>
    <row r="1755" spans="1:9">
      <c r="A1755" s="17" t="s">
        <v>3931</v>
      </c>
      <c r="B1755" s="17" t="s">
        <v>3932</v>
      </c>
      <c r="C1755" s="17" t="s">
        <v>6455</v>
      </c>
      <c r="D1755" s="17" t="s">
        <v>28</v>
      </c>
      <c r="E1755" s="17" t="s">
        <v>48</v>
      </c>
      <c r="F1755" s="17" t="s">
        <v>215</v>
      </c>
      <c r="G1755" s="18" t="s">
        <v>3933</v>
      </c>
      <c r="H1755" s="17" t="s">
        <v>15</v>
      </c>
      <c r="I1755" s="19"/>
    </row>
    <row r="1756" spans="1:9">
      <c r="A1756" s="17" t="s">
        <v>3935</v>
      </c>
      <c r="B1756" s="17" t="s">
        <v>3936</v>
      </c>
      <c r="C1756" s="17" t="s">
        <v>6455</v>
      </c>
      <c r="D1756" s="17" t="s">
        <v>28</v>
      </c>
      <c r="E1756" s="17" t="s">
        <v>29</v>
      </c>
      <c r="F1756" s="17" t="s">
        <v>19</v>
      </c>
      <c r="G1756" s="18" t="s">
        <v>3937</v>
      </c>
      <c r="H1756" s="17" t="s">
        <v>15</v>
      </c>
      <c r="I1756" s="19"/>
    </row>
    <row r="1757" spans="1:9">
      <c r="A1757" s="17" t="s">
        <v>3939</v>
      </c>
      <c r="B1757" s="17" t="s">
        <v>3940</v>
      </c>
      <c r="C1757" s="17" t="s">
        <v>6455</v>
      </c>
      <c r="D1757" s="17" t="s">
        <v>28</v>
      </c>
      <c r="E1757" s="17" t="s">
        <v>12</v>
      </c>
      <c r="F1757" s="17" t="s">
        <v>232</v>
      </c>
      <c r="G1757" s="18" t="s">
        <v>3941</v>
      </c>
      <c r="H1757" s="17" t="s">
        <v>35</v>
      </c>
      <c r="I1757" s="19"/>
    </row>
    <row r="1758" spans="1:9">
      <c r="A1758" s="17" t="s">
        <v>3943</v>
      </c>
      <c r="B1758" s="17" t="s">
        <v>3944</v>
      </c>
      <c r="C1758" s="17" t="s">
        <v>6455</v>
      </c>
      <c r="D1758" s="17" t="s">
        <v>28</v>
      </c>
      <c r="E1758" s="17" t="s">
        <v>29</v>
      </c>
      <c r="F1758" s="17" t="s">
        <v>232</v>
      </c>
      <c r="G1758" s="18" t="s">
        <v>3945</v>
      </c>
      <c r="H1758" s="17" t="s">
        <v>15</v>
      </c>
      <c r="I1758" s="19"/>
    </row>
  </sheetData>
  <autoFilter ref="A1:I1758">
    <sortState ref="A1251:I1651">
      <sortCondition ref="B1:B1668"/>
    </sortState>
  </autoFilter>
  <hyperlinks>
    <hyperlink ref="I2" r:id="rId1"/>
    <hyperlink ref="I3" r:id="rId2"/>
    <hyperlink ref="I4" r:id="rId3"/>
    <hyperlink ref="I6" r:id="rId4"/>
    <hyperlink ref="I8" r:id="rId5"/>
    <hyperlink ref="I9" r:id="rId6"/>
    <hyperlink ref="I10" r:id="rId7"/>
    <hyperlink ref="I15" r:id="rId8"/>
    <hyperlink ref="I16" r:id="rId9"/>
    <hyperlink ref="I17" r:id="rId10"/>
    <hyperlink ref="I18" r:id="rId11"/>
    <hyperlink ref="I20" r:id="rId12"/>
    <hyperlink ref="I22" r:id="rId13"/>
    <hyperlink ref="I23" r:id="rId14"/>
    <hyperlink ref="I26" r:id="rId15"/>
    <hyperlink ref="I28" r:id="rId16"/>
    <hyperlink ref="I30" r:id="rId17"/>
    <hyperlink ref="I32" r:id="rId18"/>
    <hyperlink ref="I39" r:id="rId19"/>
    <hyperlink ref="I42" r:id="rId20"/>
    <hyperlink ref="I49" r:id="rId21"/>
    <hyperlink ref="I57" r:id="rId22"/>
    <hyperlink ref="I61" r:id="rId23"/>
    <hyperlink ref="I63" r:id="rId24"/>
    <hyperlink ref="I67" r:id="rId25"/>
    <hyperlink ref="I70" r:id="rId26"/>
    <hyperlink ref="I71" r:id="rId27"/>
    <hyperlink ref="I72" r:id="rId28"/>
    <hyperlink ref="I74" r:id="rId29"/>
    <hyperlink ref="I77" r:id="rId30"/>
    <hyperlink ref="I78" r:id="rId31"/>
    <hyperlink ref="I81" r:id="rId32"/>
    <hyperlink ref="I86" r:id="rId33"/>
    <hyperlink ref="I87" r:id="rId34"/>
    <hyperlink ref="I88" r:id="rId35"/>
    <hyperlink ref="I89" r:id="rId36"/>
    <hyperlink ref="I90" r:id="rId37"/>
    <hyperlink ref="I96" r:id="rId38"/>
    <hyperlink ref="I99" r:id="rId39"/>
    <hyperlink ref="I101" r:id="rId40"/>
    <hyperlink ref="I103" r:id="rId41"/>
    <hyperlink ref="I104" r:id="rId42"/>
    <hyperlink ref="I105" r:id="rId43"/>
    <hyperlink ref="I107" r:id="rId44"/>
    <hyperlink ref="I108" r:id="rId45"/>
    <hyperlink ref="I109" r:id="rId46"/>
    <hyperlink ref="I110" r:id="rId47"/>
    <hyperlink ref="I111" r:id="rId48"/>
    <hyperlink ref="I112" r:id="rId49"/>
    <hyperlink ref="I113" r:id="rId50"/>
    <hyperlink ref="I114" r:id="rId51"/>
    <hyperlink ref="I115" r:id="rId52"/>
    <hyperlink ref="I116" r:id="rId53"/>
    <hyperlink ref="I117" r:id="rId54"/>
    <hyperlink ref="I118" r:id="rId55"/>
    <hyperlink ref="I119" r:id="rId56"/>
    <hyperlink ref="I120" r:id="rId57"/>
    <hyperlink ref="I121" r:id="rId58"/>
    <hyperlink ref="I122" r:id="rId59"/>
    <hyperlink ref="I123" r:id="rId60"/>
    <hyperlink ref="I124" r:id="rId61"/>
    <hyperlink ref="I125" r:id="rId62"/>
    <hyperlink ref="I126" r:id="rId63"/>
    <hyperlink ref="I127" r:id="rId64"/>
    <hyperlink ref="I128" r:id="rId65"/>
    <hyperlink ref="I129" r:id="rId66"/>
    <hyperlink ref="I130" r:id="rId67"/>
    <hyperlink ref="I131" r:id="rId68"/>
    <hyperlink ref="I132" r:id="rId69"/>
    <hyperlink ref="I133" r:id="rId70"/>
    <hyperlink ref="I134" r:id="rId71"/>
    <hyperlink ref="I135" r:id="rId72"/>
    <hyperlink ref="I136" r:id="rId73"/>
    <hyperlink ref="I137" r:id="rId74"/>
    <hyperlink ref="I138" r:id="rId75"/>
    <hyperlink ref="I139" r:id="rId76"/>
    <hyperlink ref="I140" r:id="rId77"/>
    <hyperlink ref="I141" r:id="rId78"/>
    <hyperlink ref="I142" r:id="rId79"/>
    <hyperlink ref="I143" r:id="rId80"/>
    <hyperlink ref="I144" r:id="rId81"/>
    <hyperlink ref="I145" r:id="rId82"/>
    <hyperlink ref="I146" r:id="rId83"/>
    <hyperlink ref="I147" r:id="rId84"/>
    <hyperlink ref="I148" r:id="rId85"/>
    <hyperlink ref="I149" r:id="rId86"/>
    <hyperlink ref="I150" r:id="rId87"/>
    <hyperlink ref="I151" r:id="rId88"/>
    <hyperlink ref="I152" r:id="rId89"/>
    <hyperlink ref="I153" r:id="rId90"/>
    <hyperlink ref="I154" r:id="rId91"/>
    <hyperlink ref="I155" r:id="rId92"/>
    <hyperlink ref="I156" r:id="rId93"/>
    <hyperlink ref="I157" r:id="rId94"/>
    <hyperlink ref="I158" r:id="rId95"/>
    <hyperlink ref="I159" r:id="rId96"/>
    <hyperlink ref="I160" r:id="rId97"/>
    <hyperlink ref="I161" r:id="rId98"/>
    <hyperlink ref="I162" r:id="rId99"/>
    <hyperlink ref="I163" r:id="rId100"/>
    <hyperlink ref="I164" r:id="rId101"/>
    <hyperlink ref="I165" r:id="rId102"/>
    <hyperlink ref="I166" r:id="rId103"/>
    <hyperlink ref="I167" r:id="rId104"/>
    <hyperlink ref="I168" r:id="rId105"/>
    <hyperlink ref="I169" r:id="rId106"/>
    <hyperlink ref="I170" r:id="rId107"/>
    <hyperlink ref="I171" r:id="rId108"/>
    <hyperlink ref="I172" r:id="rId109"/>
    <hyperlink ref="I173" r:id="rId110"/>
    <hyperlink ref="I174" r:id="rId111"/>
    <hyperlink ref="I175" r:id="rId112"/>
    <hyperlink ref="I176" r:id="rId113"/>
    <hyperlink ref="I177" r:id="rId114"/>
    <hyperlink ref="I178" r:id="rId115"/>
    <hyperlink ref="I179" r:id="rId116"/>
    <hyperlink ref="I180" r:id="rId117"/>
    <hyperlink ref="I181" r:id="rId118"/>
    <hyperlink ref="I182" r:id="rId119"/>
    <hyperlink ref="I183" r:id="rId120"/>
    <hyperlink ref="I184" r:id="rId121"/>
    <hyperlink ref="I185" r:id="rId122"/>
    <hyperlink ref="I186" r:id="rId123"/>
    <hyperlink ref="I188" r:id="rId124"/>
    <hyperlink ref="I189" r:id="rId125"/>
    <hyperlink ref="I190" r:id="rId126"/>
    <hyperlink ref="I191" r:id="rId127"/>
    <hyperlink ref="I192" r:id="rId128"/>
    <hyperlink ref="I193" r:id="rId129"/>
    <hyperlink ref="I194" r:id="rId130"/>
    <hyperlink ref="I195" r:id="rId131"/>
    <hyperlink ref="I196" r:id="rId132"/>
    <hyperlink ref="I197" r:id="rId133"/>
    <hyperlink ref="I198" r:id="rId134"/>
    <hyperlink ref="I199" r:id="rId135"/>
    <hyperlink ref="I200" r:id="rId136"/>
    <hyperlink ref="I201" r:id="rId137"/>
    <hyperlink ref="I202" r:id="rId138"/>
    <hyperlink ref="I203" r:id="rId139"/>
    <hyperlink ref="I204" r:id="rId140"/>
    <hyperlink ref="I205" r:id="rId141"/>
    <hyperlink ref="I206" r:id="rId142"/>
    <hyperlink ref="I207" r:id="rId143"/>
    <hyperlink ref="I208" r:id="rId144"/>
    <hyperlink ref="I209" r:id="rId145"/>
    <hyperlink ref="I210" r:id="rId146"/>
    <hyperlink ref="I211" r:id="rId147"/>
    <hyperlink ref="I212" r:id="rId148"/>
    <hyperlink ref="I213" r:id="rId149"/>
    <hyperlink ref="I214" r:id="rId150"/>
    <hyperlink ref="I215" r:id="rId151"/>
    <hyperlink ref="I216" r:id="rId152"/>
    <hyperlink ref="I217" r:id="rId153"/>
    <hyperlink ref="I218" r:id="rId154"/>
    <hyperlink ref="I219" r:id="rId155"/>
    <hyperlink ref="I220" r:id="rId156"/>
    <hyperlink ref="I221" r:id="rId157"/>
    <hyperlink ref="I222" r:id="rId158"/>
    <hyperlink ref="I224" r:id="rId159"/>
    <hyperlink ref="I225" r:id="rId160"/>
    <hyperlink ref="I226" r:id="rId161"/>
    <hyperlink ref="I227" r:id="rId162"/>
    <hyperlink ref="I228" r:id="rId163"/>
    <hyperlink ref="I229" r:id="rId164"/>
    <hyperlink ref="I230" r:id="rId165"/>
    <hyperlink ref="I231" r:id="rId166"/>
    <hyperlink ref="I232" r:id="rId167"/>
    <hyperlink ref="I233" r:id="rId168"/>
    <hyperlink ref="I234" r:id="rId169"/>
    <hyperlink ref="I235" r:id="rId170"/>
    <hyperlink ref="I236" r:id="rId171"/>
    <hyperlink ref="I237" r:id="rId172"/>
    <hyperlink ref="I238" r:id="rId173"/>
    <hyperlink ref="I239" r:id="rId174"/>
    <hyperlink ref="I240" r:id="rId175"/>
    <hyperlink ref="I241" r:id="rId176"/>
    <hyperlink ref="I242" r:id="rId177"/>
    <hyperlink ref="I243" r:id="rId178"/>
    <hyperlink ref="I244" r:id="rId179"/>
    <hyperlink ref="I245" r:id="rId180"/>
    <hyperlink ref="I246" r:id="rId181"/>
    <hyperlink ref="I248" r:id="rId182"/>
    <hyperlink ref="I249" r:id="rId183"/>
    <hyperlink ref="I250" r:id="rId184"/>
    <hyperlink ref="I251" r:id="rId185"/>
    <hyperlink ref="I252" r:id="rId186"/>
    <hyperlink ref="I253" r:id="rId187"/>
    <hyperlink ref="I254" r:id="rId188"/>
    <hyperlink ref="I255" r:id="rId189"/>
    <hyperlink ref="I256" r:id="rId190"/>
    <hyperlink ref="I257" r:id="rId191"/>
    <hyperlink ref="I258" r:id="rId192"/>
    <hyperlink ref="I259" r:id="rId193"/>
    <hyperlink ref="I260" r:id="rId194"/>
    <hyperlink ref="I261" r:id="rId195"/>
    <hyperlink ref="I262" r:id="rId196"/>
    <hyperlink ref="I263" r:id="rId197"/>
    <hyperlink ref="I264" r:id="rId198"/>
    <hyperlink ref="I265" r:id="rId199"/>
    <hyperlink ref="I266" r:id="rId200"/>
    <hyperlink ref="I267" r:id="rId201"/>
    <hyperlink ref="I268" r:id="rId202"/>
    <hyperlink ref="I269" r:id="rId203"/>
    <hyperlink ref="I270" r:id="rId204"/>
    <hyperlink ref="I271" r:id="rId205"/>
    <hyperlink ref="I272" r:id="rId206"/>
    <hyperlink ref="I273" r:id="rId207"/>
    <hyperlink ref="I274" r:id="rId208"/>
    <hyperlink ref="I275" r:id="rId209"/>
    <hyperlink ref="I276" r:id="rId210"/>
    <hyperlink ref="I277" r:id="rId211"/>
    <hyperlink ref="I278" r:id="rId212"/>
    <hyperlink ref="I279" r:id="rId213"/>
    <hyperlink ref="I280" r:id="rId214"/>
    <hyperlink ref="I281" r:id="rId215"/>
    <hyperlink ref="I282" r:id="rId216"/>
    <hyperlink ref="I283" r:id="rId217"/>
    <hyperlink ref="I284" r:id="rId218"/>
    <hyperlink ref="I285" r:id="rId219"/>
    <hyperlink ref="I286" r:id="rId220"/>
    <hyperlink ref="I287" r:id="rId221"/>
    <hyperlink ref="I288" r:id="rId222"/>
    <hyperlink ref="I289" r:id="rId223"/>
    <hyperlink ref="I290" r:id="rId224"/>
    <hyperlink ref="I291" r:id="rId225"/>
    <hyperlink ref="I292" r:id="rId226"/>
    <hyperlink ref="I293" r:id="rId227"/>
    <hyperlink ref="I294" r:id="rId228"/>
    <hyperlink ref="I295" r:id="rId229"/>
    <hyperlink ref="I296" r:id="rId230"/>
    <hyperlink ref="I297" r:id="rId231"/>
    <hyperlink ref="I298" r:id="rId232"/>
    <hyperlink ref="I299" r:id="rId233"/>
    <hyperlink ref="I300" r:id="rId234"/>
    <hyperlink ref="I301" r:id="rId235"/>
    <hyperlink ref="I302" r:id="rId236"/>
    <hyperlink ref="I303" r:id="rId237"/>
    <hyperlink ref="I304" r:id="rId238"/>
    <hyperlink ref="I305" r:id="rId239"/>
    <hyperlink ref="I306" r:id="rId240"/>
    <hyperlink ref="I307" r:id="rId241"/>
    <hyperlink ref="I308" r:id="rId242"/>
    <hyperlink ref="I309" r:id="rId243"/>
    <hyperlink ref="I310" r:id="rId244"/>
    <hyperlink ref="I311" r:id="rId245"/>
    <hyperlink ref="I312" r:id="rId246"/>
    <hyperlink ref="I313" r:id="rId247"/>
    <hyperlink ref="I314" r:id="rId248"/>
    <hyperlink ref="I315" r:id="rId249"/>
    <hyperlink ref="I316" r:id="rId250"/>
    <hyperlink ref="I317" r:id="rId251"/>
    <hyperlink ref="I318" r:id="rId252"/>
    <hyperlink ref="I319" r:id="rId253"/>
    <hyperlink ref="I320" r:id="rId254"/>
    <hyperlink ref="I321" r:id="rId255"/>
    <hyperlink ref="I322" r:id="rId256"/>
    <hyperlink ref="I323" r:id="rId257"/>
    <hyperlink ref="I324" r:id="rId258"/>
    <hyperlink ref="I325" r:id="rId259"/>
    <hyperlink ref="I326" r:id="rId260"/>
    <hyperlink ref="I327" r:id="rId261"/>
    <hyperlink ref="I328" r:id="rId262"/>
    <hyperlink ref="I329" r:id="rId263"/>
    <hyperlink ref="I330" r:id="rId264"/>
    <hyperlink ref="I331" r:id="rId265"/>
    <hyperlink ref="I332" r:id="rId266"/>
    <hyperlink ref="I333" r:id="rId267"/>
    <hyperlink ref="I334" r:id="rId268"/>
    <hyperlink ref="I335" r:id="rId269"/>
    <hyperlink ref="I336" r:id="rId270"/>
    <hyperlink ref="I337" r:id="rId271"/>
    <hyperlink ref="I338" r:id="rId272"/>
    <hyperlink ref="I339" r:id="rId273"/>
    <hyperlink ref="I340" r:id="rId274"/>
    <hyperlink ref="I341" r:id="rId275"/>
    <hyperlink ref="I342" r:id="rId276"/>
    <hyperlink ref="I343" r:id="rId277"/>
    <hyperlink ref="I344" r:id="rId278"/>
    <hyperlink ref="I345" r:id="rId279"/>
    <hyperlink ref="I346" r:id="rId280"/>
    <hyperlink ref="I347" r:id="rId281"/>
    <hyperlink ref="I348" r:id="rId282"/>
    <hyperlink ref="I349" r:id="rId283"/>
    <hyperlink ref="I350" r:id="rId284"/>
    <hyperlink ref="I351" r:id="rId285"/>
    <hyperlink ref="I352" r:id="rId286"/>
    <hyperlink ref="I353" r:id="rId287"/>
    <hyperlink ref="I354" r:id="rId288"/>
    <hyperlink ref="I355" r:id="rId289"/>
    <hyperlink ref="I356" r:id="rId290"/>
    <hyperlink ref="I357" r:id="rId291"/>
    <hyperlink ref="I358" r:id="rId292"/>
    <hyperlink ref="I359" r:id="rId293"/>
    <hyperlink ref="I360" r:id="rId294"/>
    <hyperlink ref="I361" r:id="rId295"/>
    <hyperlink ref="I362" r:id="rId296"/>
    <hyperlink ref="I363" r:id="rId297"/>
    <hyperlink ref="I364" r:id="rId298"/>
    <hyperlink ref="I365" r:id="rId299"/>
    <hyperlink ref="I366" r:id="rId300"/>
    <hyperlink ref="I367" r:id="rId301"/>
    <hyperlink ref="I368" r:id="rId302"/>
    <hyperlink ref="I369" r:id="rId303"/>
    <hyperlink ref="I370" r:id="rId304"/>
    <hyperlink ref="I371" r:id="rId305"/>
    <hyperlink ref="I372" r:id="rId306"/>
    <hyperlink ref="I373" r:id="rId307"/>
    <hyperlink ref="I374" r:id="rId308"/>
    <hyperlink ref="I375" r:id="rId309"/>
    <hyperlink ref="I376" r:id="rId310"/>
    <hyperlink ref="I377" r:id="rId311"/>
    <hyperlink ref="I378" r:id="rId312"/>
    <hyperlink ref="I379" r:id="rId313"/>
    <hyperlink ref="I380" r:id="rId314"/>
    <hyperlink ref="I381" r:id="rId315"/>
    <hyperlink ref="I382" r:id="rId316"/>
    <hyperlink ref="I383" r:id="rId317"/>
    <hyperlink ref="I384" r:id="rId318"/>
    <hyperlink ref="I385" r:id="rId319"/>
    <hyperlink ref="I386" r:id="rId320"/>
    <hyperlink ref="I387" r:id="rId321"/>
    <hyperlink ref="I388" r:id="rId322"/>
    <hyperlink ref="I389" r:id="rId323"/>
    <hyperlink ref="I390" r:id="rId324"/>
    <hyperlink ref="I391" r:id="rId325"/>
    <hyperlink ref="I393" r:id="rId326"/>
    <hyperlink ref="I394" r:id="rId327"/>
    <hyperlink ref="I395" r:id="rId328"/>
    <hyperlink ref="I396" r:id="rId329"/>
    <hyperlink ref="I397" r:id="rId330"/>
    <hyperlink ref="I398" r:id="rId331"/>
    <hyperlink ref="I399" r:id="rId332"/>
    <hyperlink ref="I400" r:id="rId333"/>
    <hyperlink ref="I401" r:id="rId334"/>
    <hyperlink ref="I402" r:id="rId335"/>
    <hyperlink ref="I403" r:id="rId336"/>
    <hyperlink ref="I404" r:id="rId337"/>
    <hyperlink ref="I405" r:id="rId338"/>
    <hyperlink ref="I406" r:id="rId339"/>
    <hyperlink ref="I407" r:id="rId340"/>
    <hyperlink ref="I408" r:id="rId341"/>
    <hyperlink ref="I409" r:id="rId342"/>
    <hyperlink ref="I410" r:id="rId343"/>
    <hyperlink ref="I411" r:id="rId344"/>
    <hyperlink ref="I412" r:id="rId345"/>
    <hyperlink ref="I413" r:id="rId346"/>
    <hyperlink ref="I414" r:id="rId347"/>
    <hyperlink ref="I415" r:id="rId348"/>
    <hyperlink ref="I416" r:id="rId349"/>
    <hyperlink ref="I417" r:id="rId350"/>
    <hyperlink ref="I418" r:id="rId351"/>
    <hyperlink ref="I419" r:id="rId352"/>
    <hyperlink ref="I420" r:id="rId353"/>
    <hyperlink ref="I421" r:id="rId354"/>
    <hyperlink ref="I422" r:id="rId355"/>
    <hyperlink ref="I423" r:id="rId356"/>
    <hyperlink ref="I424" r:id="rId357"/>
    <hyperlink ref="I425" r:id="rId358"/>
    <hyperlink ref="I426" r:id="rId359"/>
    <hyperlink ref="I427" r:id="rId360"/>
    <hyperlink ref="I428" r:id="rId361"/>
    <hyperlink ref="I429" r:id="rId362"/>
    <hyperlink ref="I430" r:id="rId363"/>
    <hyperlink ref="I431" r:id="rId364"/>
    <hyperlink ref="I432" r:id="rId365"/>
    <hyperlink ref="I433" r:id="rId366"/>
    <hyperlink ref="I434" r:id="rId367"/>
    <hyperlink ref="I435" r:id="rId368"/>
    <hyperlink ref="I436" r:id="rId369"/>
    <hyperlink ref="I437" r:id="rId370"/>
    <hyperlink ref="I438" r:id="rId371"/>
    <hyperlink ref="I439" r:id="rId372"/>
    <hyperlink ref="I440" r:id="rId373"/>
    <hyperlink ref="I441" r:id="rId374"/>
    <hyperlink ref="I442" r:id="rId375"/>
    <hyperlink ref="I443" r:id="rId376"/>
    <hyperlink ref="I444" r:id="rId377"/>
    <hyperlink ref="I445" r:id="rId378"/>
    <hyperlink ref="I446" r:id="rId379"/>
    <hyperlink ref="I447" r:id="rId380"/>
    <hyperlink ref="I448" r:id="rId381"/>
    <hyperlink ref="I449" r:id="rId382"/>
    <hyperlink ref="I450" r:id="rId383"/>
    <hyperlink ref="I451" r:id="rId384"/>
    <hyperlink ref="I452" r:id="rId385"/>
    <hyperlink ref="I453" r:id="rId386"/>
    <hyperlink ref="I454" r:id="rId387"/>
    <hyperlink ref="I455" r:id="rId388"/>
    <hyperlink ref="I456" r:id="rId389"/>
    <hyperlink ref="I457" r:id="rId390"/>
    <hyperlink ref="I458" r:id="rId391"/>
    <hyperlink ref="I459" r:id="rId392"/>
    <hyperlink ref="I460" r:id="rId393"/>
    <hyperlink ref="I187" r:id="rId394"/>
    <hyperlink ref="I106" r:id="rId395"/>
    <hyperlink ref="I102" r:id="rId396"/>
    <hyperlink ref="I100" r:id="rId397"/>
    <hyperlink ref="I98" r:id="rId398"/>
    <hyperlink ref="I97" r:id="rId399"/>
    <hyperlink ref="I91" r:id="rId400"/>
    <hyperlink ref="I92" r:id="rId401"/>
    <hyperlink ref="I93" r:id="rId402"/>
    <hyperlink ref="I94" r:id="rId403"/>
    <hyperlink ref="I95" r:id="rId404"/>
    <hyperlink ref="I82" r:id="rId405"/>
    <hyperlink ref="I83" r:id="rId406"/>
    <hyperlink ref="I84" r:id="rId407"/>
    <hyperlink ref="I85" r:id="rId408"/>
    <hyperlink ref="I79" r:id="rId409"/>
    <hyperlink ref="I80" r:id="rId410"/>
    <hyperlink ref="I75" r:id="rId411"/>
    <hyperlink ref="I76" r:id="rId412"/>
    <hyperlink ref="I73" r:id="rId413"/>
    <hyperlink ref="I68" r:id="rId414"/>
    <hyperlink ref="I69" r:id="rId415"/>
    <hyperlink ref="I223" r:id="rId416"/>
    <hyperlink ref="I247" r:id="rId417"/>
    <hyperlink ref="I392" r:id="rId418"/>
    <hyperlink ref="I64" r:id="rId419"/>
    <hyperlink ref="I65" r:id="rId420"/>
    <hyperlink ref="I66" r:id="rId421"/>
    <hyperlink ref="I62" r:id="rId422"/>
    <hyperlink ref="I58" r:id="rId423"/>
    <hyperlink ref="I59" r:id="rId424"/>
    <hyperlink ref="I60" r:id="rId425"/>
    <hyperlink ref="I50" r:id="rId426"/>
    <hyperlink ref="I51" r:id="rId427"/>
    <hyperlink ref="I52" r:id="rId428"/>
    <hyperlink ref="I53" r:id="rId429"/>
    <hyperlink ref="I54" r:id="rId430"/>
    <hyperlink ref="I55" r:id="rId431"/>
    <hyperlink ref="I56" r:id="rId432"/>
    <hyperlink ref="I43" r:id="rId433"/>
    <hyperlink ref="I44" r:id="rId434"/>
    <hyperlink ref="I45" r:id="rId435"/>
    <hyperlink ref="I46" r:id="rId436"/>
    <hyperlink ref="I47" r:id="rId437"/>
    <hyperlink ref="I48" r:id="rId438"/>
    <hyperlink ref="I40" r:id="rId439"/>
    <hyperlink ref="I41" r:id="rId440"/>
    <hyperlink ref="I33" r:id="rId441"/>
    <hyperlink ref="I34" r:id="rId442"/>
    <hyperlink ref="I35" r:id="rId443"/>
    <hyperlink ref="I36" r:id="rId444"/>
    <hyperlink ref="I37" r:id="rId445"/>
    <hyperlink ref="I38" r:id="rId446"/>
    <hyperlink ref="I24" r:id="rId447"/>
    <hyperlink ref="I25" r:id="rId448"/>
    <hyperlink ref="I27" r:id="rId449"/>
    <hyperlink ref="I29" r:id="rId450"/>
    <hyperlink ref="I31" r:id="rId451"/>
    <hyperlink ref="I21" r:id="rId452"/>
    <hyperlink ref="I19" r:id="rId453"/>
    <hyperlink ref="I11" r:id="rId454"/>
    <hyperlink ref="I12" r:id="rId455"/>
    <hyperlink ref="I13" r:id="rId456"/>
    <hyperlink ref="I14" r:id="rId457"/>
    <hyperlink ref="I7" r:id="rId458"/>
    <hyperlink ref="I5" r:id="rId459"/>
    <hyperlink ref="B504" r:id="rId460" display="https://ctivitae.concytec.gob.pe/appDirectorioCTI/VerDatosInvestigador.do?id_investigador=0014764"/>
    <hyperlink ref="G504" r:id="rId461"/>
    <hyperlink ref="B505" r:id="rId462" display="https://ctivitae.concytec.gob.pe/appDirectorioCTI/VerDatosInvestigador.do?id_investigador=0080569"/>
    <hyperlink ref="G505" r:id="rId463"/>
    <hyperlink ref="B506" r:id="rId464" display="https://ctivitae.concytec.gob.pe/appDirectorioCTI/VerDatosInvestigador.do?id_investigador=0116469"/>
    <hyperlink ref="B507" r:id="rId465" display="https://ctivitae.concytec.gob.pe/appDirectorioCTI/VerDatosInvestigador.do?id_investigador=0124269"/>
    <hyperlink ref="G507" r:id="rId466"/>
    <hyperlink ref="B508" r:id="rId467" display="https://ctivitae.concytec.gob.pe/appDirectorioCTI/VerDatosInvestigador.do?id_investigador=0085583"/>
    <hyperlink ref="G508" r:id="rId468"/>
    <hyperlink ref="B509" r:id="rId469" display="https://ctivitae.concytec.gob.pe/appDirectorioCTI/VerDatosInvestigador.do?id_investigador=0003860"/>
    <hyperlink ref="G509" r:id="rId470"/>
    <hyperlink ref="I473" r:id="rId471"/>
    <hyperlink ref="I474" r:id="rId472"/>
    <hyperlink ref="I475" r:id="rId473"/>
    <hyperlink ref="I476" r:id="rId474"/>
    <hyperlink ref="I477" r:id="rId475"/>
    <hyperlink ref="I478" r:id="rId476"/>
    <hyperlink ref="I479" r:id="rId477"/>
    <hyperlink ref="I480" r:id="rId478"/>
    <hyperlink ref="I481" r:id="rId479"/>
    <hyperlink ref="I482" r:id="rId480"/>
    <hyperlink ref="I483" r:id="rId481"/>
    <hyperlink ref="I484" r:id="rId482"/>
    <hyperlink ref="I485" r:id="rId483"/>
    <hyperlink ref="I486" r:id="rId484"/>
    <hyperlink ref="I488" r:id="rId485"/>
    <hyperlink ref="I489" r:id="rId486"/>
    <hyperlink ref="I490" r:id="rId487"/>
    <hyperlink ref="I491" r:id="rId488"/>
    <hyperlink ref="I492" r:id="rId489"/>
    <hyperlink ref="I493" r:id="rId490"/>
    <hyperlink ref="I494" r:id="rId491"/>
    <hyperlink ref="I495" r:id="rId492"/>
    <hyperlink ref="I496" r:id="rId493"/>
    <hyperlink ref="I497" r:id="rId494"/>
    <hyperlink ref="I498" r:id="rId495"/>
    <hyperlink ref="I499" r:id="rId496"/>
    <hyperlink ref="I500" r:id="rId497"/>
    <hyperlink ref="I501" r:id="rId498"/>
    <hyperlink ref="I502" r:id="rId499"/>
    <hyperlink ref="I503" r:id="rId500"/>
    <hyperlink ref="I504" r:id="rId501"/>
    <hyperlink ref="I505" r:id="rId502"/>
    <hyperlink ref="I506" r:id="rId503"/>
    <hyperlink ref="I507" r:id="rId504"/>
    <hyperlink ref="I508" r:id="rId505"/>
    <hyperlink ref="I509" r:id="rId506"/>
  </hyperlinks>
  <pageMargins left="0.7" right="0.7" top="0.75" bottom="0.75" header="0.3" footer="0.3"/>
  <pageSetup orientation="portrait" horizontalDpi="4294967293" verticalDpi="0" r:id="rId50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2021-10-04T22:18:24Z</dcterms:modified>
</cp:coreProperties>
</file>